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210" windowWidth="11625" windowHeight="10740" tabRatio="907" activeTab="0"/>
  </bookViews>
  <sheets>
    <sheet name="Титульный лист" sheetId="1" r:id="rId1"/>
    <sheet name="Расписание" sheetId="2" r:id="rId2"/>
    <sheet name="уч 00-01" sheetId="3" r:id="rId3"/>
    <sheet name="уч 02-03" sheetId="4" r:id="rId4"/>
    <sheet name="уч 04 и мол" sheetId="5" r:id="rId5"/>
    <sheet name="судьи" sheetId="6" r:id="rId6"/>
    <sheet name="места 00-01" sheetId="7" r:id="rId7"/>
    <sheet name="места 02-03" sheetId="8" r:id="rId8"/>
    <sheet name="места 04 и моложе" sheetId="9" r:id="rId9"/>
    <sheet name="BS U13" sheetId="10" r:id="rId10"/>
    <sheet name="GS U13" sheetId="11" r:id="rId11"/>
    <sheet name="XD U13" sheetId="12" r:id="rId12"/>
    <sheet name="BD U13" sheetId="13" r:id="rId13"/>
    <sheet name="GD U13" sheetId="14" r:id="rId14"/>
    <sheet name="BS U15" sheetId="15" r:id="rId15"/>
    <sheet name="GS U15" sheetId="16" r:id="rId16"/>
    <sheet name="XD U15" sheetId="17" r:id="rId17"/>
    <sheet name="BD U15" sheetId="18" r:id="rId18"/>
    <sheet name="GD U15" sheetId="19" r:id="rId19"/>
    <sheet name="BS U17" sheetId="20" r:id="rId20"/>
    <sheet name="GS U17" sheetId="21" r:id="rId21"/>
    <sheet name="XD U17" sheetId="22" r:id="rId22"/>
    <sheet name="BD U17" sheetId="23" r:id="rId23"/>
    <sheet name="GD U17" sheetId="24" r:id="rId24"/>
    <sheet name="Призовой_фонд" sheetId="25" r:id="rId25"/>
  </sheets>
  <definedNames/>
  <calcPr fullCalcOnLoad="1"/>
</workbook>
</file>

<file path=xl/sharedStrings.xml><?xml version="1.0" encoding="utf-8"?>
<sst xmlns="http://schemas.openxmlformats.org/spreadsheetml/2006/main" count="20968" uniqueCount="1733">
  <si>
    <t>ОТЧЕТ</t>
  </si>
  <si>
    <t>Главной судейской коллегии</t>
  </si>
  <si>
    <t>о проведении спортивного соревнования</t>
  </si>
  <si>
    <t>Расписание соревнования</t>
  </si>
  <si>
    <t>0240002611Я</t>
  </si>
  <si>
    <t>Национальная федерация бадминтона России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</si>
  <si>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</si>
  <si>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</si>
  <si>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</si>
  <si>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</si>
  <si>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</si>
  <si>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</si>
  <si>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Отъезд участников соревнования</t>
  </si>
  <si>
    <t>19-00</t>
  </si>
  <si>
    <t>Козырева Е.А.</t>
  </si>
  <si>
    <t>Лебедев Михаил</t>
  </si>
  <si>
    <t>Константинова Анна</t>
  </si>
  <si>
    <t>Добычкин Владислав</t>
  </si>
  <si>
    <t>Колосков</t>
  </si>
  <si>
    <t>Киселев Тимур</t>
  </si>
  <si>
    <t>Мигалина Т.М.</t>
  </si>
  <si>
    <t>Пересецкий Егор</t>
  </si>
  <si>
    <t>Ланин Дмитрий</t>
  </si>
  <si>
    <t>Телепов Игорь</t>
  </si>
  <si>
    <t>Иванов А.Е.</t>
  </si>
  <si>
    <t>Голубев Максим</t>
  </si>
  <si>
    <t>Зарубин Денис</t>
  </si>
  <si>
    <t>Плетнев Никита</t>
  </si>
  <si>
    <t>Мишагина Анастасия</t>
  </si>
  <si>
    <t>Авдотьина Алина</t>
  </si>
  <si>
    <t>Фадеева Виктория</t>
  </si>
  <si>
    <t>Федянина Полина</t>
  </si>
  <si>
    <t>Хамидуллин Амир</t>
  </si>
  <si>
    <t>Валеев Ф.Г.</t>
  </si>
  <si>
    <t>Краснова Екатерина</t>
  </si>
  <si>
    <t>Плотникова Анжелика</t>
  </si>
  <si>
    <t>Хуснутдинова Адиля</t>
  </si>
  <si>
    <t>Хайруллина Гузель</t>
  </si>
  <si>
    <t>Мулеев Никита</t>
  </si>
  <si>
    <t>Прохоров Денис</t>
  </si>
  <si>
    <t>Юнусов Х.М.</t>
  </si>
  <si>
    <t>№</t>
  </si>
  <si>
    <t>Разряд</t>
  </si>
  <si>
    <t>Тренер</t>
  </si>
  <si>
    <t>Регион</t>
  </si>
  <si>
    <t>Город</t>
  </si>
  <si>
    <t>Ивашин А.А.</t>
  </si>
  <si>
    <t>Корниенко София</t>
  </si>
  <si>
    <t>МСГ</t>
  </si>
  <si>
    <t>МСО</t>
  </si>
  <si>
    <t>Макарова И.А.</t>
  </si>
  <si>
    <t>КЛО</t>
  </si>
  <si>
    <t>ВРО</t>
  </si>
  <si>
    <t>Молочаев Алексей</t>
  </si>
  <si>
    <t>ТТР</t>
  </si>
  <si>
    <t>СПГ</t>
  </si>
  <si>
    <t>Дубовенко Е.Ю</t>
  </si>
  <si>
    <t>Маковеев Никита</t>
  </si>
  <si>
    <t>Файзуллина Яна</t>
  </si>
  <si>
    <t>НГО</t>
  </si>
  <si>
    <t>Коротин Егор</t>
  </si>
  <si>
    <t>Аракчеев Сергей</t>
  </si>
  <si>
    <t>Пахомова Мария</t>
  </si>
  <si>
    <t>Власова Татьяна</t>
  </si>
  <si>
    <t>Главный судья</t>
  </si>
  <si>
    <t>Козырева Виктория</t>
  </si>
  <si>
    <t>Черник О.Р.</t>
  </si>
  <si>
    <t>Хаустов Роман</t>
  </si>
  <si>
    <t>Якушев А.И.</t>
  </si>
  <si>
    <t>Кучеров С.С.</t>
  </si>
  <si>
    <t>Богданова Станислава</t>
  </si>
  <si>
    <t>Бунков Кирилл</t>
  </si>
  <si>
    <t>Григоренко Александр</t>
  </si>
  <si>
    <t>Афонина Анастасия</t>
  </si>
  <si>
    <t>Масунова Анисья</t>
  </si>
  <si>
    <t>Шерешова Арина</t>
  </si>
  <si>
    <t>Емельянов Никита</t>
  </si>
  <si>
    <t>Фомина О.С.</t>
  </si>
  <si>
    <t>Баранова Елизавета</t>
  </si>
  <si>
    <t>Лядов Михаил</t>
  </si>
  <si>
    <t>Весновский Илья</t>
  </si>
  <si>
    <t>Степаков Глеб</t>
  </si>
  <si>
    <t>Сидорова Ксения</t>
  </si>
  <si>
    <t>Нестеров Никита</t>
  </si>
  <si>
    <t>Никитина Анастасия</t>
  </si>
  <si>
    <t>Русина Дарья</t>
  </si>
  <si>
    <t>Титова Валерия</t>
  </si>
  <si>
    <t>Приезд участников</t>
  </si>
  <si>
    <t>10-00</t>
  </si>
  <si>
    <t>Работа Мандатной комиссии, прием именных заявок</t>
  </si>
  <si>
    <t>15-00</t>
  </si>
  <si>
    <t>16-00</t>
  </si>
  <si>
    <t>20-00</t>
  </si>
  <si>
    <t>09-00</t>
  </si>
  <si>
    <t>10-30</t>
  </si>
  <si>
    <t>12-30</t>
  </si>
  <si>
    <t>Торжественное открытие, парад участников</t>
  </si>
  <si>
    <t>17-30</t>
  </si>
  <si>
    <t>18-00</t>
  </si>
  <si>
    <t>17-00</t>
  </si>
  <si>
    <t>14-00</t>
  </si>
  <si>
    <t>11-30</t>
  </si>
  <si>
    <t>14-30</t>
  </si>
  <si>
    <t>Участников</t>
  </si>
  <si>
    <t>Игр</t>
  </si>
  <si>
    <t>Часов</t>
  </si>
  <si>
    <t>Брифинг для представителей и тренеров, жеребьевка MS и WS</t>
  </si>
  <si>
    <t>2001-2002</t>
  </si>
  <si>
    <t>1999-2000</t>
  </si>
  <si>
    <t>1993-1998</t>
  </si>
  <si>
    <t>16+32</t>
  </si>
  <si>
    <t>Панфилов Борис</t>
  </si>
  <si>
    <t>27+20</t>
  </si>
  <si>
    <t>12-00</t>
  </si>
  <si>
    <t>13-30</t>
  </si>
  <si>
    <t>8+11+8+4</t>
  </si>
  <si>
    <t>Макаров Д.С.</t>
  </si>
  <si>
    <t>Сергеев Родион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</si>
  <si>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</si>
  <si>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</si>
  <si>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</si>
  <si>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</si>
  <si>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</si>
  <si>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</si>
  <si>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</si>
  <si>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</si>
  <si>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</si>
  <si>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</si>
  <si>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</si>
  <si>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МСО </t>
  </si>
  <si>
    <t xml:space="preserve">2 </t>
  </si>
  <si>
    <t xml:space="preserve">Bye 1 </t>
  </si>
  <si>
    <t xml:space="preserve">3 </t>
  </si>
  <si>
    <t xml:space="preserve">4 </t>
  </si>
  <si>
    <t xml:space="preserve">МСГ </t>
  </si>
  <si>
    <t xml:space="preserve">5 </t>
  </si>
  <si>
    <t xml:space="preserve">6 </t>
  </si>
  <si>
    <t xml:space="preserve">w.o. </t>
  </si>
  <si>
    <t xml:space="preserve">7 </t>
  </si>
  <si>
    <t xml:space="preserve">8 </t>
  </si>
  <si>
    <t xml:space="preserve">ВРО </t>
  </si>
  <si>
    <t xml:space="preserve">9 </t>
  </si>
  <si>
    <t xml:space="preserve">10 </t>
  </si>
  <si>
    <t xml:space="preserve">Bye 3 </t>
  </si>
  <si>
    <t xml:space="preserve">11 </t>
  </si>
  <si>
    <t xml:space="preserve">21-14 21-6  </t>
  </si>
  <si>
    <t xml:space="preserve">12 </t>
  </si>
  <si>
    <t xml:space="preserve">21-5 21-12  </t>
  </si>
  <si>
    <t xml:space="preserve">13 </t>
  </si>
  <si>
    <t xml:space="preserve">КЛО </t>
  </si>
  <si>
    <t xml:space="preserve">21-14 21-14  </t>
  </si>
  <si>
    <t xml:space="preserve">14 </t>
  </si>
  <si>
    <t xml:space="preserve">21-8 21-12  </t>
  </si>
  <si>
    <t xml:space="preserve">15 </t>
  </si>
  <si>
    <t xml:space="preserve">16 </t>
  </si>
  <si>
    <t xml:space="preserve">17 </t>
  </si>
  <si>
    <t xml:space="preserve">21-14 21-16  </t>
  </si>
  <si>
    <t xml:space="preserve">18 </t>
  </si>
  <si>
    <t xml:space="preserve">19 </t>
  </si>
  <si>
    <t xml:space="preserve">20 </t>
  </si>
  <si>
    <t xml:space="preserve">21 </t>
  </si>
  <si>
    <t xml:space="preserve">21-17 21-15  </t>
  </si>
  <si>
    <t xml:space="preserve">22 </t>
  </si>
  <si>
    <t xml:space="preserve">23 </t>
  </si>
  <si>
    <t xml:space="preserve">Bye 4 </t>
  </si>
  <si>
    <t xml:space="preserve">21-6 21-14  </t>
  </si>
  <si>
    <t xml:space="preserve">24 </t>
  </si>
  <si>
    <t xml:space="preserve">25 </t>
  </si>
  <si>
    <t xml:space="preserve">21-13 21-12  </t>
  </si>
  <si>
    <t xml:space="preserve">26 </t>
  </si>
  <si>
    <t xml:space="preserve">21-12 21-18  </t>
  </si>
  <si>
    <t xml:space="preserve">27 </t>
  </si>
  <si>
    <t xml:space="preserve">21-16 21-14  </t>
  </si>
  <si>
    <t xml:space="preserve">28 </t>
  </si>
  <si>
    <t xml:space="preserve">29 </t>
  </si>
  <si>
    <t xml:space="preserve">30 </t>
  </si>
  <si>
    <t xml:space="preserve">31 </t>
  </si>
  <si>
    <t xml:space="preserve">Bye 2 </t>
  </si>
  <si>
    <t xml:space="preserve">21-5 21-9  </t>
  </si>
  <si>
    <t xml:space="preserve">32 </t>
  </si>
  <si>
    <t xml:space="preserve">21-0 21-0  </t>
  </si>
  <si>
    <t xml:space="preserve">Position 9-16 </t>
  </si>
  <si>
    <t xml:space="preserve">Bye </t>
  </si>
  <si>
    <t xml:space="preserve">Position 17-24 </t>
  </si>
  <si>
    <t xml:space="preserve">21-18 21-17  </t>
  </si>
  <si>
    <t xml:space="preserve">21-13 21-15  </t>
  </si>
  <si>
    <t xml:space="preserve">ТТР </t>
  </si>
  <si>
    <t xml:space="preserve">21-8 21-9  </t>
  </si>
  <si>
    <t xml:space="preserve">Bye 9 </t>
  </si>
  <si>
    <t xml:space="preserve">21-10 21-10  </t>
  </si>
  <si>
    <t xml:space="preserve">Bye 5 </t>
  </si>
  <si>
    <t xml:space="preserve">21-17 21-17  </t>
  </si>
  <si>
    <t xml:space="preserve">21-14 21-9  </t>
  </si>
  <si>
    <t xml:space="preserve">Bye 11 </t>
  </si>
  <si>
    <t xml:space="preserve">21-11 21-17  </t>
  </si>
  <si>
    <t xml:space="preserve">Bye 7 </t>
  </si>
  <si>
    <t xml:space="preserve">Bye 8 </t>
  </si>
  <si>
    <t xml:space="preserve">21-16 21-9  </t>
  </si>
  <si>
    <t xml:space="preserve">Bye 12 </t>
  </si>
  <si>
    <t xml:space="preserve">21-15 21-16  </t>
  </si>
  <si>
    <t xml:space="preserve">21-12 21-12  </t>
  </si>
  <si>
    <t xml:space="preserve">Bye 6 </t>
  </si>
  <si>
    <t xml:space="preserve">Bye 10 </t>
  </si>
  <si>
    <t xml:space="preserve">21-11 21-4  </t>
  </si>
  <si>
    <t xml:space="preserve">21-16 21-13  </t>
  </si>
  <si>
    <t xml:space="preserve">21-10 21-9  </t>
  </si>
  <si>
    <t xml:space="preserve">21-16 21-17  </t>
  </si>
  <si>
    <t xml:space="preserve">21-14 21-8  </t>
  </si>
  <si>
    <t xml:space="preserve">21-17 21-12  </t>
  </si>
  <si>
    <t xml:space="preserve">21-15 21-17  </t>
  </si>
  <si>
    <t xml:space="preserve">21-15 21-14  </t>
  </si>
  <si>
    <t xml:space="preserve">21-13 21-17  </t>
  </si>
  <si>
    <t xml:space="preserve">21-8 21-5  </t>
  </si>
  <si>
    <t xml:space="preserve">21-15 21-13  </t>
  </si>
  <si>
    <t xml:space="preserve">Bye 13 </t>
  </si>
  <si>
    <t xml:space="preserve">21-15 21-15  </t>
  </si>
  <si>
    <t xml:space="preserve">21-14 21-11  </t>
  </si>
  <si>
    <t xml:space="preserve">21-16 21-18  </t>
  </si>
  <si>
    <t xml:space="preserve">21-9 21-16  </t>
  </si>
  <si>
    <t xml:space="preserve">21-16 21-15  </t>
  </si>
  <si>
    <t xml:space="preserve">Round 3 </t>
  </si>
  <si>
    <t xml:space="preserve">21-4 21-10  </t>
  </si>
  <si>
    <t xml:space="preserve">21-12 21-9  </t>
  </si>
  <si>
    <t xml:space="preserve">21-4 21-5  </t>
  </si>
  <si>
    <t xml:space="preserve">Ланин Дмитрий [9/16] </t>
  </si>
  <si>
    <t xml:space="preserve">21-13 21-10  </t>
  </si>
  <si>
    <t xml:space="preserve">Киселев Тимур </t>
  </si>
  <si>
    <t xml:space="preserve">21-3 21-4  </t>
  </si>
  <si>
    <t xml:space="preserve">СПГ </t>
  </si>
  <si>
    <t xml:space="preserve">21-3 21-6  </t>
  </si>
  <si>
    <t xml:space="preserve">НГО </t>
  </si>
  <si>
    <t xml:space="preserve">21-11 22-20  </t>
  </si>
  <si>
    <t xml:space="preserve">Лядов Михаил </t>
  </si>
  <si>
    <t xml:space="preserve">21-7 21-6  </t>
  </si>
  <si>
    <t xml:space="preserve">21-9 21-14  </t>
  </si>
  <si>
    <t xml:space="preserve">21-8 21-10  </t>
  </si>
  <si>
    <t xml:space="preserve">Нестеров Никита </t>
  </si>
  <si>
    <t xml:space="preserve">21-5 21-10  </t>
  </si>
  <si>
    <t xml:space="preserve">21-6 21-8  </t>
  </si>
  <si>
    <t xml:space="preserve">21-6 21-9  </t>
  </si>
  <si>
    <t xml:space="preserve">Панфилов Борис [9/16] </t>
  </si>
  <si>
    <t xml:space="preserve">21-10 21-12  </t>
  </si>
  <si>
    <t xml:space="preserve">Прохоров Денис </t>
  </si>
  <si>
    <t xml:space="preserve">21-1 21-1  </t>
  </si>
  <si>
    <t xml:space="preserve">33 </t>
  </si>
  <si>
    <t xml:space="preserve">Мулеев Никита </t>
  </si>
  <si>
    <t xml:space="preserve">34 </t>
  </si>
  <si>
    <t xml:space="preserve">Сергеев Родион </t>
  </si>
  <si>
    <t xml:space="preserve">35 </t>
  </si>
  <si>
    <t xml:space="preserve">21-14 21-15  </t>
  </si>
  <si>
    <t xml:space="preserve">Пересецкий Егор [9/16] </t>
  </si>
  <si>
    <t xml:space="preserve">36 </t>
  </si>
  <si>
    <t xml:space="preserve">37 </t>
  </si>
  <si>
    <t xml:space="preserve">38 </t>
  </si>
  <si>
    <t xml:space="preserve">39 </t>
  </si>
  <si>
    <t xml:space="preserve">21-19 21-17  </t>
  </si>
  <si>
    <t xml:space="preserve">40 </t>
  </si>
  <si>
    <t xml:space="preserve">41 </t>
  </si>
  <si>
    <t xml:space="preserve">42 </t>
  </si>
  <si>
    <t xml:space="preserve">43 </t>
  </si>
  <si>
    <t xml:space="preserve">Плетнев Никита </t>
  </si>
  <si>
    <t xml:space="preserve">44 </t>
  </si>
  <si>
    <t xml:space="preserve">21-5 21-4  </t>
  </si>
  <si>
    <t xml:space="preserve">45 </t>
  </si>
  <si>
    <t xml:space="preserve">21-16 21-16  </t>
  </si>
  <si>
    <t xml:space="preserve">46 </t>
  </si>
  <si>
    <t xml:space="preserve">47 </t>
  </si>
  <si>
    <t xml:space="preserve">21-11 21-13  </t>
  </si>
  <si>
    <t xml:space="preserve">48 </t>
  </si>
  <si>
    <t xml:space="preserve">49 </t>
  </si>
  <si>
    <t xml:space="preserve">Телепов Игорь </t>
  </si>
  <si>
    <t xml:space="preserve">50 </t>
  </si>
  <si>
    <t xml:space="preserve">21-5 21-7  </t>
  </si>
  <si>
    <t xml:space="preserve">51 </t>
  </si>
  <si>
    <t xml:space="preserve">21-8 21-7  </t>
  </si>
  <si>
    <t xml:space="preserve">52 </t>
  </si>
  <si>
    <t xml:space="preserve">Весновский Илья [9/16] </t>
  </si>
  <si>
    <t xml:space="preserve">Добычкин Владислав [5/8] </t>
  </si>
  <si>
    <t xml:space="preserve">53 </t>
  </si>
  <si>
    <t xml:space="preserve">54 </t>
  </si>
  <si>
    <t xml:space="preserve">55 </t>
  </si>
  <si>
    <t xml:space="preserve">21-11 21-12  </t>
  </si>
  <si>
    <t xml:space="preserve">56 </t>
  </si>
  <si>
    <t xml:space="preserve">57 </t>
  </si>
  <si>
    <t xml:space="preserve">21-12 21-10  </t>
  </si>
  <si>
    <t xml:space="preserve">58 </t>
  </si>
  <si>
    <t xml:space="preserve">Григоренко Александр [9/16]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</si>
  <si>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</si>
  <si>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</si>
  <si>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</si>
  <si>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</si>
  <si>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</si>
  <si>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21-6 21-4  </t>
  </si>
  <si>
    <t xml:space="preserve">64 </t>
  </si>
  <si>
    <t xml:space="preserve">21-18 21-19  </t>
  </si>
  <si>
    <t xml:space="preserve">21-13 21-13  </t>
  </si>
  <si>
    <t xml:space="preserve">21-14 21-12  </t>
  </si>
  <si>
    <t xml:space="preserve">21-12 21-11  </t>
  </si>
  <si>
    <t xml:space="preserve">21-10 21-15  </t>
  </si>
  <si>
    <t xml:space="preserve">21-11 21-9  </t>
  </si>
  <si>
    <t xml:space="preserve">Position 33-36 </t>
  </si>
  <si>
    <t xml:space="preserve">21-10 21-8  </t>
  </si>
  <si>
    <t xml:space="preserve">21-5 21-6  </t>
  </si>
  <si>
    <t xml:space="preserve">21-6 21-10  </t>
  </si>
  <si>
    <t xml:space="preserve">21-17 21-8  </t>
  </si>
  <si>
    <t xml:space="preserve">21-10 21-19  </t>
  </si>
  <si>
    <t xml:space="preserve">Bye 17 </t>
  </si>
  <si>
    <t xml:space="preserve">21-9 21-10  </t>
  </si>
  <si>
    <t xml:space="preserve">21-6 21-7  </t>
  </si>
  <si>
    <t xml:space="preserve">21-9 21-9  </t>
  </si>
  <si>
    <t xml:space="preserve">Bye 25 </t>
  </si>
  <si>
    <t xml:space="preserve">Хайруллина Гузель </t>
  </si>
  <si>
    <t xml:space="preserve">21-18 21-18  </t>
  </si>
  <si>
    <t xml:space="preserve">Bye 21 </t>
  </si>
  <si>
    <t xml:space="preserve">21-2 21-2  </t>
  </si>
  <si>
    <t xml:space="preserve">21-15 21-9  </t>
  </si>
  <si>
    <t xml:space="preserve">Bye 29 </t>
  </si>
  <si>
    <t xml:space="preserve">21-19 21-12  </t>
  </si>
  <si>
    <t xml:space="preserve">21-6 21-5  </t>
  </si>
  <si>
    <t xml:space="preserve">Шерешова Арина </t>
  </si>
  <si>
    <t xml:space="preserve">21-4 21-4  </t>
  </si>
  <si>
    <t xml:space="preserve">Bye 19 </t>
  </si>
  <si>
    <t xml:space="preserve">21-4 21-2  </t>
  </si>
  <si>
    <t xml:space="preserve">Bye 27 </t>
  </si>
  <si>
    <t xml:space="preserve">Титова Валерия </t>
  </si>
  <si>
    <t xml:space="preserve">Авдотьина Алина </t>
  </si>
  <si>
    <t xml:space="preserve">21-9 21-7  </t>
  </si>
  <si>
    <t xml:space="preserve">Bye 23 </t>
  </si>
  <si>
    <t xml:space="preserve">21-13 21-7  </t>
  </si>
  <si>
    <t xml:space="preserve">21-6 21-16  </t>
  </si>
  <si>
    <t xml:space="preserve">Bye 15 </t>
  </si>
  <si>
    <t xml:space="preserve">Bye 31 </t>
  </si>
  <si>
    <t xml:space="preserve">21-8 21-13  </t>
  </si>
  <si>
    <t xml:space="preserve">21-16 21-8  </t>
  </si>
  <si>
    <t xml:space="preserve">Хуснутдинова Адиля </t>
  </si>
  <si>
    <t xml:space="preserve">Bye 16 </t>
  </si>
  <si>
    <t xml:space="preserve">21-3 21-8  </t>
  </si>
  <si>
    <t xml:space="preserve">21-6 21-6  </t>
  </si>
  <si>
    <t xml:space="preserve">21-2 21-3  </t>
  </si>
  <si>
    <t xml:space="preserve">Bye 24 </t>
  </si>
  <si>
    <t xml:space="preserve">21-3 21-2  </t>
  </si>
  <si>
    <t xml:space="preserve">21-4 21-7  </t>
  </si>
  <si>
    <t xml:space="preserve">Bye 28 </t>
  </si>
  <si>
    <t xml:space="preserve">21-4 21-11  </t>
  </si>
  <si>
    <t xml:space="preserve">Bye 20 </t>
  </si>
  <si>
    <t xml:space="preserve">Никитина Анастасия </t>
  </si>
  <si>
    <t xml:space="preserve">Bye 30 </t>
  </si>
  <si>
    <t xml:space="preserve">21-10 21-5  </t>
  </si>
  <si>
    <t xml:space="preserve">Bye 14 </t>
  </si>
  <si>
    <t xml:space="preserve">21-4 21-9  </t>
  </si>
  <si>
    <t xml:space="preserve">Bye 22 </t>
  </si>
  <si>
    <t xml:space="preserve">21-16 21-11  </t>
  </si>
  <si>
    <t xml:space="preserve">Фадеева Виктория </t>
  </si>
  <si>
    <t xml:space="preserve">Bye 26 </t>
  </si>
  <si>
    <t xml:space="preserve">Русина Дарья </t>
  </si>
  <si>
    <t xml:space="preserve">Bye 18 </t>
  </si>
  <si>
    <t xml:space="preserve">21-17 21-14  </t>
  </si>
  <si>
    <t xml:space="preserve">21-17 21-11  </t>
  </si>
  <si>
    <t xml:space="preserve">21-18 21-11  </t>
  </si>
  <si>
    <t xml:space="preserve">21-12 21-13  </t>
  </si>
  <si>
    <t xml:space="preserve">21-6 21-11  </t>
  </si>
  <si>
    <t xml:space="preserve">21-8 21-8  </t>
  </si>
  <si>
    <t xml:space="preserve">21-2 21-9  </t>
  </si>
  <si>
    <t xml:space="preserve">21-7 21-8  </t>
  </si>
  <si>
    <t xml:space="preserve">Масунова Анисья </t>
  </si>
  <si>
    <t xml:space="preserve">21-8 21-4  </t>
  </si>
  <si>
    <t xml:space="preserve">Баранова Елизавета </t>
  </si>
  <si>
    <t xml:space="preserve">21-9 21-8  </t>
  </si>
  <si>
    <t xml:space="preserve">21-12 21-4  </t>
  </si>
  <si>
    <t xml:space="preserve">21-2 21-5  </t>
  </si>
  <si>
    <t xml:space="preserve">21-8 21-14  </t>
  </si>
  <si>
    <t xml:space="preserve">21-9 21-4  </t>
  </si>
  <si>
    <t xml:space="preserve">21-3 21-1  </t>
  </si>
  <si>
    <t xml:space="preserve">21-7 21-7  </t>
  </si>
  <si>
    <t xml:space="preserve">Файзуллина Яна </t>
  </si>
  <si>
    <t xml:space="preserve">21-9 21-5  </t>
  </si>
  <si>
    <t xml:space="preserve">21-7 21-12  </t>
  </si>
  <si>
    <t xml:space="preserve">21-13 21-19  </t>
  </si>
  <si>
    <t xml:space="preserve">21-13 22-20  </t>
  </si>
  <si>
    <t xml:space="preserve">21-9 21-11  </t>
  </si>
  <si>
    <t xml:space="preserve">21-11 21-10  </t>
  </si>
  <si>
    <t xml:space="preserve">21-11 21-11  </t>
  </si>
  <si>
    <t xml:space="preserve">Афонина Анастасия </t>
  </si>
  <si>
    <t xml:space="preserve">21-6 21-2  </t>
  </si>
  <si>
    <t xml:space="preserve">Пересецкий Егор </t>
  </si>
  <si>
    <t xml:space="preserve">21-3 21-7  </t>
  </si>
  <si>
    <t xml:space="preserve">21-7 21-10  </t>
  </si>
  <si>
    <t xml:space="preserve">21-5 21-3  </t>
  </si>
  <si>
    <t xml:space="preserve">21-15 21-11  </t>
  </si>
  <si>
    <t xml:space="preserve">Панфилов Борис </t>
  </si>
  <si>
    <t xml:space="preserve">21-8 21-6  </t>
  </si>
  <si>
    <t xml:space="preserve">Степаков Глеб </t>
  </si>
  <si>
    <t xml:space="preserve">21-11 21-3  </t>
  </si>
  <si>
    <t xml:space="preserve">21-15 21-8  </t>
  </si>
  <si>
    <t xml:space="preserve">21-4 21-6  </t>
  </si>
  <si>
    <t xml:space="preserve">21-19 21-15  </t>
  </si>
  <si>
    <t xml:space="preserve">21-11 21-6  </t>
  </si>
  <si>
    <t xml:space="preserve">21-14 21-10  </t>
  </si>
  <si>
    <t>BS U13</t>
  </si>
  <si>
    <t xml:space="preserve">21-5 21-13  </t>
  </si>
  <si>
    <t xml:space="preserve">Филатов Дмитрий [9/16] </t>
  </si>
  <si>
    <t xml:space="preserve">21-12 17-21 21-16  </t>
  </si>
  <si>
    <t xml:space="preserve">21-10 21-14  </t>
  </si>
  <si>
    <t xml:space="preserve">21-12 22-20  </t>
  </si>
  <si>
    <t xml:space="preserve">21-19 21-11  </t>
  </si>
  <si>
    <t xml:space="preserve">21-6 21-3  </t>
  </si>
  <si>
    <t xml:space="preserve">Хаустов Роман [9/16] </t>
  </si>
  <si>
    <t xml:space="preserve">21-17 21-13  </t>
  </si>
  <si>
    <t xml:space="preserve">21-11 21-16  </t>
  </si>
  <si>
    <t xml:space="preserve">21-13 21-18  </t>
  </si>
  <si>
    <t xml:space="preserve">21-13 21-4  </t>
  </si>
  <si>
    <t>BS U13 - Position 5-16</t>
  </si>
  <si>
    <t xml:space="preserve">21-12 21-15  </t>
  </si>
  <si>
    <t xml:space="preserve">21-12 21-14  </t>
  </si>
  <si>
    <t>BS U13 - Position 17-32</t>
  </si>
  <si>
    <t xml:space="preserve">21-18 21-10  </t>
  </si>
  <si>
    <t xml:space="preserve">21-4 21-8  </t>
  </si>
  <si>
    <t xml:space="preserve">21-7 21-13  </t>
  </si>
  <si>
    <t>BS U13 - Position 33-36</t>
  </si>
  <si>
    <t xml:space="preserve">21-9 21-15  </t>
  </si>
  <si>
    <t xml:space="preserve">21-16 22-20  </t>
  </si>
  <si>
    <t xml:space="preserve">21-19 21-18  </t>
  </si>
  <si>
    <t>GS U13</t>
  </si>
  <si>
    <t xml:space="preserve">21-11 21-15  </t>
  </si>
  <si>
    <t xml:space="preserve">Корниенко София [9/16] </t>
  </si>
  <si>
    <t xml:space="preserve">21-10 21-11  </t>
  </si>
  <si>
    <t xml:space="preserve">Сидорова Ксения </t>
  </si>
  <si>
    <t xml:space="preserve">21-11 21-14  </t>
  </si>
  <si>
    <t xml:space="preserve">Константинова Анна </t>
  </si>
  <si>
    <t xml:space="preserve">21-7 21-15  </t>
  </si>
  <si>
    <t xml:space="preserve">21-5 21-5  </t>
  </si>
  <si>
    <t xml:space="preserve">22-20 21-12  </t>
  </si>
  <si>
    <t xml:space="preserve">21-18 21-14  </t>
  </si>
  <si>
    <t xml:space="preserve">Козырева Виктория [3/4] </t>
  </si>
  <si>
    <t xml:space="preserve">21-11 21-7  </t>
  </si>
  <si>
    <t xml:space="preserve">21-6 21-12  </t>
  </si>
  <si>
    <t xml:space="preserve">21-14 21-17  </t>
  </si>
  <si>
    <t>GS U13 - Position 5-16</t>
  </si>
  <si>
    <t>GS U13 - Position 17-32</t>
  </si>
  <si>
    <t xml:space="preserve">21-10 21-6  </t>
  </si>
  <si>
    <t>GS U13 - Position 33-36</t>
  </si>
  <si>
    <t xml:space="preserve">21-12 21-17  </t>
  </si>
  <si>
    <t>XD U13</t>
  </si>
  <si>
    <t xml:space="preserve">21-13 21-11  </t>
  </si>
  <si>
    <t xml:space="preserve">21-10 21-13  </t>
  </si>
  <si>
    <t xml:space="preserve">21-7 21-18  </t>
  </si>
  <si>
    <t xml:space="preserve">21-14 21-13  </t>
  </si>
  <si>
    <t xml:space="preserve">Голубев Максим [9/16] </t>
  </si>
  <si>
    <t xml:space="preserve">Пахомова Мария </t>
  </si>
  <si>
    <t>BD U13</t>
  </si>
  <si>
    <t xml:space="preserve">Филатов Дмитрий </t>
  </si>
  <si>
    <t xml:space="preserve">22-20 21-17  </t>
  </si>
  <si>
    <t xml:space="preserve">Маковеев Никита </t>
  </si>
  <si>
    <t xml:space="preserve">21-19 21-14  </t>
  </si>
  <si>
    <t xml:space="preserve">21-18 21-12  </t>
  </si>
  <si>
    <t xml:space="preserve">Молочаев Алексей [5/8] </t>
  </si>
  <si>
    <t>GD U13</t>
  </si>
  <si>
    <t xml:space="preserve">Богданова Станислава [9/16] </t>
  </si>
  <si>
    <t xml:space="preserve">21-17 21-9  </t>
  </si>
  <si>
    <t xml:space="preserve">Козырева Виктория </t>
  </si>
  <si>
    <t xml:space="preserve">Мишагина Анастасия </t>
  </si>
  <si>
    <t xml:space="preserve">21-16 17-21 21-14  </t>
  </si>
  <si>
    <t>BS U15</t>
  </si>
  <si>
    <t xml:space="preserve">21-13 21-16  </t>
  </si>
  <si>
    <t xml:space="preserve">21-7 21-5  </t>
  </si>
  <si>
    <t xml:space="preserve">Хамидуллин Амир [3/4] </t>
  </si>
  <si>
    <t xml:space="preserve">21-17 21-10  </t>
  </si>
  <si>
    <t>BS U15 - Position 5-16</t>
  </si>
  <si>
    <t>BS U15 - Position 17-32</t>
  </si>
  <si>
    <t>BS U15 - Position 33-36</t>
  </si>
  <si>
    <t xml:space="preserve">21-12 21-16  </t>
  </si>
  <si>
    <t>GS U15</t>
  </si>
  <si>
    <t xml:space="preserve">Плотникова Анжелика [9/16] </t>
  </si>
  <si>
    <t xml:space="preserve">Краснова Екатерина [5/8] </t>
  </si>
  <si>
    <t>GS U15 - Position 5-16</t>
  </si>
  <si>
    <t>GS U15 - Position 17-32</t>
  </si>
  <si>
    <t>GS U15 - Position 33-36</t>
  </si>
  <si>
    <t>XD U15</t>
  </si>
  <si>
    <t xml:space="preserve">Власова Татьяна </t>
  </si>
  <si>
    <t xml:space="preserve">21-18 21-15  </t>
  </si>
  <si>
    <t xml:space="preserve">21-8 21-15  </t>
  </si>
  <si>
    <t xml:space="preserve">Федянина Полина </t>
  </si>
  <si>
    <t xml:space="preserve">22-20 21-14  </t>
  </si>
  <si>
    <t xml:space="preserve">21-6 21-18  </t>
  </si>
  <si>
    <t xml:space="preserve">Хамидуллин Амир [5/8] </t>
  </si>
  <si>
    <t xml:space="preserve">Краснова Екатерина </t>
  </si>
  <si>
    <t xml:space="preserve">24-22 21-16  </t>
  </si>
  <si>
    <t xml:space="preserve">Плотникова Анжелика </t>
  </si>
  <si>
    <t xml:space="preserve">21-9 21-6  </t>
  </si>
  <si>
    <t>BD U15</t>
  </si>
  <si>
    <t xml:space="preserve">Аракчеев Сергей [5/8] </t>
  </si>
  <si>
    <t xml:space="preserve">21-10 21-7  </t>
  </si>
  <si>
    <t xml:space="preserve">Лебедев Михаил </t>
  </si>
  <si>
    <t xml:space="preserve">21-7 21-9  </t>
  </si>
  <si>
    <t xml:space="preserve">Хамидуллин Амир </t>
  </si>
  <si>
    <t>GD U15</t>
  </si>
  <si>
    <t>Филатов Дмитрий</t>
  </si>
  <si>
    <t>СВО</t>
  </si>
  <si>
    <t>БШР</t>
  </si>
  <si>
    <t>Юлин Ярослав</t>
  </si>
  <si>
    <t>ЯРО</t>
  </si>
  <si>
    <t>Никерова Лилия</t>
  </si>
  <si>
    <t>Борисов Егор</t>
  </si>
  <si>
    <t>ЛГО</t>
  </si>
  <si>
    <t>Русских В.П.</t>
  </si>
  <si>
    <t>27 августа, четверг</t>
  </si>
  <si>
    <t>28 августа, пятница</t>
  </si>
  <si>
    <t>ЗАКОНЧЕН прием заявок на составы пар</t>
  </si>
  <si>
    <t>2004 г.р. и моложе XD - до финала</t>
  </si>
  <si>
    <t>2002-2003 г.р. XD - до финала</t>
  </si>
  <si>
    <t>2000-2001 г.р. XD - до финала</t>
  </si>
  <si>
    <t>2004 г.р. и моложе MS - до 1/2 финала (игры за 9 и 33 место)</t>
  </si>
  <si>
    <t>2004 г.р. и моложе WS - до 1/2 финала (игры за 9 и 33 место)</t>
  </si>
  <si>
    <t>2002-2003 г.р. MS - до 1/2 финала (игры за 9 и 33 место)</t>
  </si>
  <si>
    <t>2002-2003 г.р. WS - до 1/2 финала (игры за 9 и 33 место)</t>
  </si>
  <si>
    <t>2000-2001 г.р. MS  - до 1/2 финала (игры за 9 и 33 место)</t>
  </si>
  <si>
    <t>2000-2001 г.р. WS  - до 1/2 финала (игры за 9 и 33 место)</t>
  </si>
  <si>
    <t>2004 г.р. и моложе MD и WD - до 1/2 финала</t>
  </si>
  <si>
    <t>2002-2003 г.р. MD и WD - до 1/2 финала</t>
  </si>
  <si>
    <t>2000-2001 г.р. MD и WD - до 1/2 финала</t>
  </si>
  <si>
    <t>2004 г.р. и моложе MS и WS - игры за 17 место</t>
  </si>
  <si>
    <t>2002-2003 г.р. MS и WS - игры за 17 место</t>
  </si>
  <si>
    <t>2000-2001 г.р. MS и WS - игры за 17 место</t>
  </si>
  <si>
    <t>29 августа, суббота</t>
  </si>
  <si>
    <t>30 августа, воскресенье</t>
  </si>
  <si>
    <t>полуфиналы во всех возрастах и разрядах</t>
  </si>
  <si>
    <t>финалы во всех возрастах и разрядах</t>
  </si>
  <si>
    <t>Всероссийский юношеский турнир
"Tatarstan Open Junior"</t>
  </si>
  <si>
    <t>г. Казань, 27-30 августа 2015 г.</t>
  </si>
  <si>
    <t>Полевщиков М.М.</t>
  </si>
  <si>
    <r>
      <t xml:space="preserve">Всероссийский юношеский турнир
</t>
    </r>
    <r>
      <rPr>
        <b/>
        <sz val="36"/>
        <color indexed="8"/>
        <rFont val="Times New Roman"/>
        <family val="1"/>
      </rPr>
      <t>"Tatarstan Open Junior"</t>
    </r>
  </si>
  <si>
    <t>27-30 августа 2015 г.</t>
  </si>
  <si>
    <t>г. Казань, Республика Татарстан</t>
  </si>
  <si>
    <t>Федерация бадминтона Республики Тататрстан</t>
  </si>
  <si>
    <t>ФИО</t>
  </si>
  <si>
    <t>дата рождения</t>
  </si>
  <si>
    <t>юноши 2000-2001 г.р.</t>
  </si>
  <si>
    <t>Аблаизов Алмаз</t>
  </si>
  <si>
    <t>Республика Татарстан</t>
  </si>
  <si>
    <t>г. Нижний Новгород</t>
  </si>
  <si>
    <t>1ю</t>
  </si>
  <si>
    <t>Ахмадиев Айрат</t>
  </si>
  <si>
    <t>г. Уфа</t>
  </si>
  <si>
    <t xml:space="preserve">Щербий Э.В. </t>
  </si>
  <si>
    <t>Басов Владимир</t>
  </si>
  <si>
    <t>г. Саратов</t>
  </si>
  <si>
    <t>СРО</t>
  </si>
  <si>
    <t>Зубова И.В., Лихутин С.В.</t>
  </si>
  <si>
    <t>Боровиков Петр</t>
  </si>
  <si>
    <t>г. Москва</t>
  </si>
  <si>
    <t>Валиуллин Тимур</t>
  </si>
  <si>
    <t>Валиуллин В.З.</t>
  </si>
  <si>
    <t>Васильев Никита</t>
  </si>
  <si>
    <t>г. Калуга</t>
  </si>
  <si>
    <t>кмс</t>
  </si>
  <si>
    <t>Нагорный Е.А.</t>
  </si>
  <si>
    <t>Галимов Тахир</t>
  </si>
  <si>
    <t>г. Казань</t>
  </si>
  <si>
    <t>Джеджула Р.А.</t>
  </si>
  <si>
    <t>Гареев Таймаз</t>
  </si>
  <si>
    <t>Воробьева И.Н., Воробьев А.С.</t>
  </si>
  <si>
    <t>Закиров Тимур</t>
  </si>
  <si>
    <t>г. Нижнекамск</t>
  </si>
  <si>
    <t>Кулагин А.М., Волков Д.Л.</t>
  </si>
  <si>
    <t>Ишанов Айрат</t>
  </si>
  <si>
    <t>Ильин А.П.</t>
  </si>
  <si>
    <t>Калинин Никита</t>
  </si>
  <si>
    <t>Карабельский Игорь</t>
  </si>
  <si>
    <t>Макин С. М.</t>
  </si>
  <si>
    <t>Лавриков Михаил</t>
  </si>
  <si>
    <t>г. Гатчина</t>
  </si>
  <si>
    <t>Миннегалиев Ильшат</t>
  </si>
  <si>
    <t>Мустафин Рифат</t>
  </si>
  <si>
    <t>Галимов И.А.</t>
  </si>
  <si>
    <t>Муфаздалов Рамзиль</t>
  </si>
  <si>
    <t>Гараев А.А.</t>
  </si>
  <si>
    <t>Низамов Камиль</t>
  </si>
  <si>
    <t>Никулин Александр</t>
  </si>
  <si>
    <t>Семякин Никита</t>
  </si>
  <si>
    <t>Галиев М.Г.</t>
  </si>
  <si>
    <t>Суворов Дмитрий</t>
  </si>
  <si>
    <t>г. Челябинск</t>
  </si>
  <si>
    <t>ЧБО</t>
  </si>
  <si>
    <t>Назарова Ю.С., Назарова К.И.</t>
  </si>
  <si>
    <t>Тимофеев Илья</t>
  </si>
  <si>
    <t>Трошин Антон</t>
  </si>
  <si>
    <t>Хакимов Илюс</t>
  </si>
  <si>
    <t>Ханов Рузаль</t>
  </si>
  <si>
    <t>Ханов И.Р.</t>
  </si>
  <si>
    <t>Хузин Булат</t>
  </si>
  <si>
    <t>Шамсутдинов Ильмир</t>
  </si>
  <si>
    <t>Шарафутдинов Булат</t>
  </si>
  <si>
    <t>Шевченко Иван</t>
  </si>
  <si>
    <t>г. Самара</t>
  </si>
  <si>
    <t>САО</t>
  </si>
  <si>
    <t>Карачков А.Н., Карачкова Л.Б.</t>
  </si>
  <si>
    <t>Шепырев Михаил</t>
  </si>
  <si>
    <t>Варфоломеев Д.Л.</t>
  </si>
  <si>
    <t>девушки 2000-2001 г.р.</t>
  </si>
  <si>
    <t>Акмалетдинова Юлия</t>
  </si>
  <si>
    <t>Асфандиярова Вилена</t>
  </si>
  <si>
    <t>Ахмадеева Дана</t>
  </si>
  <si>
    <t>Ахметшина Валерия</t>
  </si>
  <si>
    <t>Бульда Мария</t>
  </si>
  <si>
    <t>г. Ижевск</t>
  </si>
  <si>
    <t>УДР</t>
  </si>
  <si>
    <t>3ю</t>
  </si>
  <si>
    <t>Акулов М.Ю., Казанцев И.Н.</t>
  </si>
  <si>
    <t>Валиева Гульгена</t>
  </si>
  <si>
    <t>Галаганова Наталья</t>
  </si>
  <si>
    <t>Галлямова Алена</t>
  </si>
  <si>
    <t>Бикмуллина В.З.</t>
  </si>
  <si>
    <t>Зайцева Дарья</t>
  </si>
  <si>
    <t>Хлестова Л.Я.</t>
  </si>
  <si>
    <t>Костромцова Ж.Я.</t>
  </si>
  <si>
    <t>Пухов С.Е.</t>
  </si>
  <si>
    <t>Корнилова Анастасия</t>
  </si>
  <si>
    <t>Коскина Дарья</t>
  </si>
  <si>
    <t>Кулешова Лана</t>
  </si>
  <si>
    <t>Щербий Э.В., Кулешов И.Б.</t>
  </si>
  <si>
    <t>Курито Таисия</t>
  </si>
  <si>
    <t>Лутфуллина Алина</t>
  </si>
  <si>
    <t>Муртазина Карина</t>
  </si>
  <si>
    <t>Петрова Милена</t>
  </si>
  <si>
    <t>Попова Анна</t>
  </si>
  <si>
    <t>Пустинская Анастасия</t>
  </si>
  <si>
    <t>Рассказова Александра</t>
  </si>
  <si>
    <t>Рязанцева Екатерина</t>
  </si>
  <si>
    <t>г. Владивосток</t>
  </si>
  <si>
    <t>ПМК</t>
  </si>
  <si>
    <t>Салимзянова Диана</t>
  </si>
  <si>
    <t>Трошкина Арина</t>
  </si>
  <si>
    <t>Чубукова Мария</t>
  </si>
  <si>
    <t>Шаймарданова Камила</t>
  </si>
  <si>
    <t>юноши 2002-2003 г.р.</t>
  </si>
  <si>
    <t>Афонин Андрей</t>
  </si>
  <si>
    <t>Фомина О.С., Григоренко А.Г.</t>
  </si>
  <si>
    <t>Ахмадуллин Рифат</t>
  </si>
  <si>
    <t>Багавиев Рустам</t>
  </si>
  <si>
    <t>Медведев В.А.</t>
  </si>
  <si>
    <t>Барышев Дмитрий</t>
  </si>
  <si>
    <t>2ю</t>
  </si>
  <si>
    <t xml:space="preserve">Пиянзин В.В. </t>
  </si>
  <si>
    <t>Бикмухаметов Альберт</t>
  </si>
  <si>
    <t>Богданов Даниил</t>
  </si>
  <si>
    <t>Галимов Даниль</t>
  </si>
  <si>
    <t>Галимуллин Фаяз</t>
  </si>
  <si>
    <t>Гилемханов Расим</t>
  </si>
  <si>
    <t>Юрова О.И.</t>
  </si>
  <si>
    <t>Гущин Иван</t>
  </si>
  <si>
    <t>Дмитриев Александр</t>
  </si>
  <si>
    <t>г. Воронеж</t>
  </si>
  <si>
    <t>Забаров Адель</t>
  </si>
  <si>
    <t>Исламов Азамат</t>
  </si>
  <si>
    <t>Исмагилов Даниэль</t>
  </si>
  <si>
    <t>Калашников Максим</t>
  </si>
  <si>
    <t>Мозжерина И.Г., Казанцев И.Н.</t>
  </si>
  <si>
    <t>Карпов Егор</t>
  </si>
  <si>
    <t>Ким Илья</t>
  </si>
  <si>
    <t>Клыгин Владислав</t>
  </si>
  <si>
    <t>г. Межгорье</t>
  </si>
  <si>
    <t>Каюмов С.У.</t>
  </si>
  <si>
    <t>Курбатов Георгий</t>
  </si>
  <si>
    <t>Лебедев Георгий</t>
  </si>
  <si>
    <t>г. Раменское</t>
  </si>
  <si>
    <t>Любцов Дмитрий</t>
  </si>
  <si>
    <t>г. Санкт-Петербург</t>
  </si>
  <si>
    <t>Сапожников А.А.</t>
  </si>
  <si>
    <t>Минибаев Марат</t>
  </si>
  <si>
    <t>Михайлюк Данил</t>
  </si>
  <si>
    <t>г. Мытищи</t>
  </si>
  <si>
    <t>Монич Павел</t>
  </si>
  <si>
    <t>Мулеев В.М.</t>
  </si>
  <si>
    <t>Панфилов Денис</t>
  </si>
  <si>
    <t>Пьянков Роман</t>
  </si>
  <si>
    <t>Рахимов Мансур</t>
  </si>
  <si>
    <t>Самойлов Никита</t>
  </si>
  <si>
    <t>Севастьянов Дмитрий</t>
  </si>
  <si>
    <t>Смирнов Егор</t>
  </si>
  <si>
    <t>Сосновский Матвей</t>
  </si>
  <si>
    <t>Таштиев Инсаф</t>
  </si>
  <si>
    <t>Теплоухов Андрей</t>
  </si>
  <si>
    <t>г. Воскресенск</t>
  </si>
  <si>
    <t>Морозов О.Ю., Ицков В.В., Ицкова В.В.</t>
  </si>
  <si>
    <t>Хайриев Ильяс</t>
  </si>
  <si>
    <t>Чумаков Вячеслав</t>
  </si>
  <si>
    <t>Шаймурзин Эльвир</t>
  </si>
  <si>
    <t>г. Ярославль</t>
  </si>
  <si>
    <t>Борисов А.А.</t>
  </si>
  <si>
    <t>девушки 2002-2003 г.р.</t>
  </si>
  <si>
    <t>Амирова Анна</t>
  </si>
  <si>
    <t>Антропова Анастасия</t>
  </si>
  <si>
    <t>г. Екатеринбург</t>
  </si>
  <si>
    <t>Козлова Е.В. Козлов О.Э.</t>
  </si>
  <si>
    <t>Бритшева Диана</t>
  </si>
  <si>
    <t>Христолюбова Д.Б, Алемасцев С.В.</t>
  </si>
  <si>
    <t>Вагизова Эльвира</t>
  </si>
  <si>
    <t>Валиева Альбина</t>
  </si>
  <si>
    <t>Валиева Залия</t>
  </si>
  <si>
    <t>Василькина Анастасия</t>
  </si>
  <si>
    <t>Волкова Светлана</t>
  </si>
  <si>
    <t>Волков Д.Л.</t>
  </si>
  <si>
    <t>Галиахметова Регина</t>
  </si>
  <si>
    <t>Галиева Регина</t>
  </si>
  <si>
    <t>Соколова Л.Ю., Волков Д.Л.</t>
  </si>
  <si>
    <t>Галимзянова Фарида</t>
  </si>
  <si>
    <t>Гимадиев М.М.</t>
  </si>
  <si>
    <t>Гараева Разиля</t>
  </si>
  <si>
    <t>Григорьева Виктория</t>
  </si>
  <si>
    <t>Залевская Влада</t>
  </si>
  <si>
    <t>Зорина Екатерина</t>
  </si>
  <si>
    <t>Королева Алена</t>
  </si>
  <si>
    <t>Курдюкова Анастасия</t>
  </si>
  <si>
    <t>Куренщикова Дарья</t>
  </si>
  <si>
    <t>Лесных Полина</t>
  </si>
  <si>
    <t>Максимова Ксения</t>
  </si>
  <si>
    <t>Медведева Анастасия</t>
  </si>
  <si>
    <t>Мубаракшина Рузалина</t>
  </si>
  <si>
    <t>Муратова Фарида</t>
  </si>
  <si>
    <t>Мурлатова Ангелина</t>
  </si>
  <si>
    <t>Рожина Карина</t>
  </si>
  <si>
    <t>Рудакова Валерия</t>
  </si>
  <si>
    <t>Рузаннова Анна</t>
  </si>
  <si>
    <t>Гимадеев Р.Ф.</t>
  </si>
  <si>
    <t>Сафина Альбина</t>
  </si>
  <si>
    <t>Сибгатуллина Диляра</t>
  </si>
  <si>
    <t xml:space="preserve">г. Орехово-Зуево </t>
  </si>
  <si>
    <t>Сухова Мария</t>
  </si>
  <si>
    <t>Сысорова Ксения</t>
  </si>
  <si>
    <t>Тарасова Елизавета</t>
  </si>
  <si>
    <t>Тютюнова Анна</t>
  </si>
  <si>
    <t>Усова Людмила</t>
  </si>
  <si>
    <t>Ремизова А.М.</t>
  </si>
  <si>
    <t>Хасанова Найра</t>
  </si>
  <si>
    <t>Хузина Фирюза</t>
  </si>
  <si>
    <t>Цисер София</t>
  </si>
  <si>
    <t>Швецова Алиса</t>
  </si>
  <si>
    <t>Всероссийский юношеский турнир "Tatarstan Open Junior"</t>
  </si>
  <si>
    <t>юноши 2004 г.р. и моложе</t>
  </si>
  <si>
    <t>Антропов Андрей</t>
  </si>
  <si>
    <t>Белых Дмитрий</t>
  </si>
  <si>
    <t>Созонов А.В.</t>
  </si>
  <si>
    <t>Богославцев Артем</t>
  </si>
  <si>
    <t>Букреев Роман</t>
  </si>
  <si>
    <t>г. Коломна</t>
  </si>
  <si>
    <t>Волков Степан</t>
  </si>
  <si>
    <t>Гарифуллин Арслан</t>
  </si>
  <si>
    <t>Гимадиев Даниль</t>
  </si>
  <si>
    <t>Гимадиев Риаз</t>
  </si>
  <si>
    <t>Давлетбаев Идель</t>
  </si>
  <si>
    <t>Зайцев Иван</t>
  </si>
  <si>
    <t>Зайцев Никита</t>
  </si>
  <si>
    <t>Залилов Айнур</t>
  </si>
  <si>
    <t>Заляев Кирилл</t>
  </si>
  <si>
    <t>Зияев Кирилл</t>
  </si>
  <si>
    <t>Коваль Адель</t>
  </si>
  <si>
    <t>Кодолов Антон</t>
  </si>
  <si>
    <t>г. Одинцово</t>
  </si>
  <si>
    <t>Матвеев Влад</t>
  </si>
  <si>
    <t>Мирзагалеев Айназ</t>
  </si>
  <si>
    <t>Мухаметзянов Раис</t>
  </si>
  <si>
    <t>Попов Игорь</t>
  </si>
  <si>
    <t>Сабитов Владислав</t>
  </si>
  <si>
    <t>Якушев А.И., Васильев В.В.</t>
  </si>
  <si>
    <t>Смоголов Фидаиль</t>
  </si>
  <si>
    <t>Сунгатуллин Айтуган</t>
  </si>
  <si>
    <t>Файзуллин Айнур</t>
  </si>
  <si>
    <t>Фархутдинов Ислам</t>
  </si>
  <si>
    <t>Хазиев Исмал</t>
  </si>
  <si>
    <t>Шигапов Алмаз</t>
  </si>
  <si>
    <t>Якупов Ильяр</t>
  </si>
  <si>
    <t>девушки 2004 г.р. и моложе</t>
  </si>
  <si>
    <t>Абрамова Алина</t>
  </si>
  <si>
    <t>Шичков О.И.</t>
  </si>
  <si>
    <t>Ахметшина Эндже</t>
  </si>
  <si>
    <t>Барова Софья</t>
  </si>
  <si>
    <t>Бычкова София</t>
  </si>
  <si>
    <t>Валиева Гульфия</t>
  </si>
  <si>
    <t>Валиева Ралина</t>
  </si>
  <si>
    <t>Валиуллина Ильсина</t>
  </si>
  <si>
    <t>Васильева Лейсан</t>
  </si>
  <si>
    <t>Гильманова Диана</t>
  </si>
  <si>
    <t>Исламов Ф.Ф.</t>
  </si>
  <si>
    <t>Губайдуллина Диана</t>
  </si>
  <si>
    <t>Гурьянова Арина</t>
  </si>
  <si>
    <t>Гусева Елизавета</t>
  </si>
  <si>
    <t>Егорова Мария</t>
  </si>
  <si>
    <t>Гуреева Ю.В., Горохов М.А.</t>
  </si>
  <si>
    <t>Заварина Анна</t>
  </si>
  <si>
    <t>Зиганшина Амина</t>
  </si>
  <si>
    <t>Иванова Софья</t>
  </si>
  <si>
    <t>Имаева Алина</t>
  </si>
  <si>
    <t>Исмагилова Алия</t>
  </si>
  <si>
    <t>Каширина Кристина</t>
  </si>
  <si>
    <t>Киронда Алиса</t>
  </si>
  <si>
    <t>Коваль Дина</t>
  </si>
  <si>
    <t>Котова Диана</t>
  </si>
  <si>
    <t>Кротова Дарья</t>
  </si>
  <si>
    <t xml:space="preserve">Фомина О.С. </t>
  </si>
  <si>
    <t>Мезенцева Галина</t>
  </si>
  <si>
    <t>Миннеханова Лиана</t>
  </si>
  <si>
    <t>Назарова Мария</t>
  </si>
  <si>
    <t>Низамиева Зухра</t>
  </si>
  <si>
    <t>Орешникова Арина</t>
  </si>
  <si>
    <t>Серегина Мария</t>
  </si>
  <si>
    <t>Соболева Дарья</t>
  </si>
  <si>
    <t>Мозжерина И.Г.</t>
  </si>
  <si>
    <t>Степанова Яна</t>
  </si>
  <si>
    <t>Сычугова Диана</t>
  </si>
  <si>
    <t>Тазеева Валерия</t>
  </si>
  <si>
    <t>Тазеев Р.Р.</t>
  </si>
  <si>
    <t>Трухачева Мария</t>
  </si>
  <si>
    <t>Фаттахова Диана</t>
  </si>
  <si>
    <t>Федотова Гульнара</t>
  </si>
  <si>
    <t>Халаимова Ксения</t>
  </si>
  <si>
    <t>Хасанова Адиля</t>
  </si>
  <si>
    <t>Чулкова Диана</t>
  </si>
  <si>
    <t>Шакирова Айрат</t>
  </si>
  <si>
    <t>Шаньгина Ксения</t>
  </si>
  <si>
    <t>Шипкова Дарья</t>
  </si>
  <si>
    <t>список судейской коллегии</t>
  </si>
  <si>
    <t>категория</t>
  </si>
  <si>
    <t>должность</t>
  </si>
  <si>
    <t>город</t>
  </si>
  <si>
    <t>субъект</t>
  </si>
  <si>
    <t>Полевщиков Михаил Михайлович</t>
  </si>
  <si>
    <t>Закамский Андрей Валентинович</t>
  </si>
  <si>
    <t>Хаборская Валерия Викторовна</t>
  </si>
  <si>
    <t>главный судья</t>
  </si>
  <si>
    <t>главный секретарь</t>
  </si>
  <si>
    <t>зам. главного судьи</t>
  </si>
  <si>
    <t>зам. главного секретаря</t>
  </si>
  <si>
    <t>ВК</t>
  </si>
  <si>
    <t>г. Йошкар-Ола</t>
  </si>
  <si>
    <t>Республика Марий Эл</t>
  </si>
  <si>
    <t>Саратовская область</t>
  </si>
  <si>
    <t>судья на вышке</t>
  </si>
  <si>
    <t>Всероссийский юношеский турнир  Tatarstan Open Junior</t>
  </si>
  <si>
    <t xml:space="preserve">ЯРО </t>
  </si>
  <si>
    <t xml:space="preserve">Борисов Егор [1] </t>
  </si>
  <si>
    <t xml:space="preserve">Файзуллин Айнур </t>
  </si>
  <si>
    <t xml:space="preserve">Кодолов Антон [9/16] </t>
  </si>
  <si>
    <t xml:space="preserve">Букреев Роман </t>
  </si>
  <si>
    <t xml:space="preserve">ЧБО </t>
  </si>
  <si>
    <t xml:space="preserve">Фархутдинов Ислам </t>
  </si>
  <si>
    <t xml:space="preserve">21-16 21-5  </t>
  </si>
  <si>
    <t xml:space="preserve">Пересецкий Егор [5/8] </t>
  </si>
  <si>
    <t xml:space="preserve">Зияев Кирилл </t>
  </si>
  <si>
    <t xml:space="preserve">Сабитов Владислав </t>
  </si>
  <si>
    <t xml:space="preserve">БШР </t>
  </si>
  <si>
    <t xml:space="preserve">Сергеев Родион [9/16] </t>
  </si>
  <si>
    <t xml:space="preserve">Гимадиев Риаз </t>
  </si>
  <si>
    <t xml:space="preserve">Гарифуллин Арслан </t>
  </si>
  <si>
    <t xml:space="preserve">21-15 21-4  </t>
  </si>
  <si>
    <t xml:space="preserve">Панфилов Борис [3/4] </t>
  </si>
  <si>
    <t xml:space="preserve">Мирзагалеев Айназ </t>
  </si>
  <si>
    <t xml:space="preserve">21-2 21-12  </t>
  </si>
  <si>
    <t xml:space="preserve">Шигапов Алмаз </t>
  </si>
  <si>
    <t xml:space="preserve">Гимадиев Даниль </t>
  </si>
  <si>
    <t xml:space="preserve">Смоголов Фидаиль [5/8] </t>
  </si>
  <si>
    <t xml:space="preserve">Давлетбаев Идель [9/16] </t>
  </si>
  <si>
    <t xml:space="preserve">21-12 23-21  </t>
  </si>
  <si>
    <t xml:space="preserve">Якупов Ильяр </t>
  </si>
  <si>
    <t xml:space="preserve">Залилов Айнур </t>
  </si>
  <si>
    <t xml:space="preserve">Попов Игорь [9/16] </t>
  </si>
  <si>
    <t xml:space="preserve">СРО </t>
  </si>
  <si>
    <t xml:space="preserve">22-20 14-21 21-17  </t>
  </si>
  <si>
    <t xml:space="preserve">Богославцев Артем </t>
  </si>
  <si>
    <t xml:space="preserve">Антропов Андрей [5/8] </t>
  </si>
  <si>
    <t xml:space="preserve">Сунгатуллин Айтуган </t>
  </si>
  <si>
    <t xml:space="preserve">Степаков Глеб [9/16] </t>
  </si>
  <si>
    <t xml:space="preserve">Мухаметзянов Раис [3/4] </t>
  </si>
  <si>
    <t xml:space="preserve">Заляев Кирилл </t>
  </si>
  <si>
    <t xml:space="preserve">Шакиров Айрат </t>
  </si>
  <si>
    <t xml:space="preserve">УДР </t>
  </si>
  <si>
    <t xml:space="preserve">Матвеев Влад </t>
  </si>
  <si>
    <t xml:space="preserve">Волков Степан </t>
  </si>
  <si>
    <t xml:space="preserve">Белых Дмитрий [9/16] </t>
  </si>
  <si>
    <t xml:space="preserve">19-21 21-10 21-19  </t>
  </si>
  <si>
    <t xml:space="preserve">СВО </t>
  </si>
  <si>
    <t xml:space="preserve">Ланин Дмитрий [5/8] </t>
  </si>
  <si>
    <t xml:space="preserve">18-21 21-12 21-16  </t>
  </si>
  <si>
    <t xml:space="preserve">Коваль Адель </t>
  </si>
  <si>
    <t xml:space="preserve">Емельянов Никита [2] </t>
  </si>
  <si>
    <t xml:space="preserve">Зайцев Никита </t>
  </si>
  <si>
    <t xml:space="preserve">21-19 21-6  </t>
  </si>
  <si>
    <t xml:space="preserve">Зайцев Иван [9/16] </t>
  </si>
  <si>
    <t xml:space="preserve">Хазиев Исмал </t>
  </si>
  <si>
    <t xml:space="preserve">21-18 21-5  </t>
  </si>
  <si>
    <t xml:space="preserve">21-16 19-21 21-17  </t>
  </si>
  <si>
    <t xml:space="preserve">21-10 21-4  </t>
  </si>
  <si>
    <t xml:space="preserve">21-18 22-20  </t>
  </si>
  <si>
    <t xml:space="preserve">21-3 21-3  </t>
  </si>
  <si>
    <t xml:space="preserve">21-19 21-23 21-11  </t>
  </si>
  <si>
    <t xml:space="preserve">19-21 21-19 21-14  </t>
  </si>
  <si>
    <t xml:space="preserve">21-9 21-19  </t>
  </si>
  <si>
    <t>21-0 21-0</t>
  </si>
  <si>
    <t xml:space="preserve">21-10 21-16  </t>
  </si>
  <si>
    <t xml:space="preserve">Серегина Мария [1] </t>
  </si>
  <si>
    <t xml:space="preserve">Федотова Гульнара </t>
  </si>
  <si>
    <t xml:space="preserve">Чулкова Диана </t>
  </si>
  <si>
    <t xml:space="preserve">21-15 22-20  </t>
  </si>
  <si>
    <t xml:space="preserve">Шаньгина Ксения [9/16] </t>
  </si>
  <si>
    <t xml:space="preserve">Хасанова Адиля </t>
  </si>
  <si>
    <t xml:space="preserve">21-14 14-21 21-17  </t>
  </si>
  <si>
    <t xml:space="preserve">Хайруллина Гузель [9/16] </t>
  </si>
  <si>
    <t xml:space="preserve">Никитина Анастасия [5/8] </t>
  </si>
  <si>
    <t xml:space="preserve">Орешникова Арина </t>
  </si>
  <si>
    <t xml:space="preserve">Шипкова Дарья </t>
  </si>
  <si>
    <t xml:space="preserve">Трухачева Мария </t>
  </si>
  <si>
    <t xml:space="preserve">Мезенцева Галина [3/4] </t>
  </si>
  <si>
    <t xml:space="preserve">Гусева Елизавета </t>
  </si>
  <si>
    <t xml:space="preserve">Барова Софья </t>
  </si>
  <si>
    <t xml:space="preserve">21-14 21-23 21-18  </t>
  </si>
  <si>
    <t xml:space="preserve">Низамиева Зухра [9/16] </t>
  </si>
  <si>
    <t xml:space="preserve">Сычугова Диана </t>
  </si>
  <si>
    <t xml:space="preserve">Зиганшина Амина </t>
  </si>
  <si>
    <t xml:space="preserve">Бычкова София [5/8] </t>
  </si>
  <si>
    <t xml:space="preserve">Миннеханова Лиана </t>
  </si>
  <si>
    <t xml:space="preserve">21-12 21-6  </t>
  </si>
  <si>
    <t xml:space="preserve">Тазеева Валерия </t>
  </si>
  <si>
    <t xml:space="preserve">Заварина Анна [9/16] </t>
  </si>
  <si>
    <t xml:space="preserve">Губайдуллина Диана </t>
  </si>
  <si>
    <t xml:space="preserve">21-16 14-21 21-16  </t>
  </si>
  <si>
    <t xml:space="preserve">Назарова Мария </t>
  </si>
  <si>
    <t xml:space="preserve">Васильева Лейсан </t>
  </si>
  <si>
    <t xml:space="preserve">21-5 21-2  </t>
  </si>
  <si>
    <t xml:space="preserve">Гильманова Диана [9/16] </t>
  </si>
  <si>
    <t xml:space="preserve">21-2 21-6  </t>
  </si>
  <si>
    <t xml:space="preserve">Афонина Анастасия [5/8] </t>
  </si>
  <si>
    <t xml:space="preserve">Иванова Софья </t>
  </si>
  <si>
    <t xml:space="preserve">Ахметшина Эндже </t>
  </si>
  <si>
    <t xml:space="preserve">Каширина Кристина [3/4] </t>
  </si>
  <si>
    <t xml:space="preserve">Егорова Мария </t>
  </si>
  <si>
    <t xml:space="preserve">Халаимова Ксения </t>
  </si>
  <si>
    <t xml:space="preserve">Киронда Алиса [9/16] </t>
  </si>
  <si>
    <t xml:space="preserve">Имаева Алина </t>
  </si>
  <si>
    <t xml:space="preserve">Фаттахова Диана </t>
  </si>
  <si>
    <t xml:space="preserve">23-21 21-16  </t>
  </si>
  <si>
    <t xml:space="preserve">Соболева Дарья </t>
  </si>
  <si>
    <t xml:space="preserve">Исмагилова Алия </t>
  </si>
  <si>
    <t xml:space="preserve">Степанова Яна [9/16] </t>
  </si>
  <si>
    <t xml:space="preserve">Абрамова Алина [5/8] </t>
  </si>
  <si>
    <t xml:space="preserve">Коваль Дина </t>
  </si>
  <si>
    <t xml:space="preserve">19-21 21-13 21-10  </t>
  </si>
  <si>
    <t xml:space="preserve">Баранова Елизавета [2] </t>
  </si>
  <si>
    <t xml:space="preserve">Гурьянова Арина </t>
  </si>
  <si>
    <t xml:space="preserve">Кротова Дарья </t>
  </si>
  <si>
    <t xml:space="preserve">Валиева Гульфия [9/16] </t>
  </si>
  <si>
    <t xml:space="preserve">Валиева Ралина </t>
  </si>
  <si>
    <t xml:space="preserve">Котова Диана </t>
  </si>
  <si>
    <t xml:space="preserve">21-7 21-4  </t>
  </si>
  <si>
    <t xml:space="preserve">22-20 21-16  </t>
  </si>
  <si>
    <t xml:space="preserve">21-16 21-6  </t>
  </si>
  <si>
    <t xml:space="preserve">12-21 22-20 21-19  </t>
  </si>
  <si>
    <t xml:space="preserve">21-3 21-5  </t>
  </si>
  <si>
    <t xml:space="preserve">21-16 13-21 21-18  </t>
  </si>
  <si>
    <t xml:space="preserve">18-21 21-10 21-15  </t>
  </si>
  <si>
    <t xml:space="preserve">Емельянов Никита [1] </t>
  </si>
  <si>
    <t xml:space="preserve">Смоголов Фидаиль [9/16] </t>
  </si>
  <si>
    <t xml:space="preserve">Низамиева Зухра </t>
  </si>
  <si>
    <t xml:space="preserve">Давлетбаев Идель [5/8] </t>
  </si>
  <si>
    <t xml:space="preserve">Мезенцева Галина </t>
  </si>
  <si>
    <t xml:space="preserve">Киронда Алиса </t>
  </si>
  <si>
    <t xml:space="preserve">21-20 13-21 21-10  </t>
  </si>
  <si>
    <t xml:space="preserve">21-8 21-17  </t>
  </si>
  <si>
    <t xml:space="preserve">Весновский Илья [3/4] </t>
  </si>
  <si>
    <t xml:space="preserve">22-20 19-21 21-17  </t>
  </si>
  <si>
    <t xml:space="preserve">Хазиев Исмал [9/16] </t>
  </si>
  <si>
    <t xml:space="preserve">21-8 16-21 21-7  </t>
  </si>
  <si>
    <t xml:space="preserve">21-14 22-20  </t>
  </si>
  <si>
    <t xml:space="preserve">Шаньгина Ксения </t>
  </si>
  <si>
    <t xml:space="preserve">21-8 21-11  </t>
  </si>
  <si>
    <t xml:space="preserve">Гильманова Диана </t>
  </si>
  <si>
    <t xml:space="preserve">Мухаметзянов Раис [9/16] </t>
  </si>
  <si>
    <t xml:space="preserve">Валиева Гульфия </t>
  </si>
  <si>
    <t xml:space="preserve">Букреев Роман [5/8] </t>
  </si>
  <si>
    <t xml:space="preserve">Серегина Мария </t>
  </si>
  <si>
    <t xml:space="preserve">Зайцев Иван </t>
  </si>
  <si>
    <t xml:space="preserve">20-22 21-11 21-15  </t>
  </si>
  <si>
    <t xml:space="preserve">Сергеев Родион [3/4] </t>
  </si>
  <si>
    <t xml:space="preserve">Бычкова София </t>
  </si>
  <si>
    <t xml:space="preserve">15-21 21-19 21-15  </t>
  </si>
  <si>
    <t xml:space="preserve">Степанова Яна </t>
  </si>
  <si>
    <t xml:space="preserve">Залилов Айнур [5/8] </t>
  </si>
  <si>
    <t xml:space="preserve">Кодолов Антон </t>
  </si>
  <si>
    <t xml:space="preserve">Абрамова Алина </t>
  </si>
  <si>
    <t xml:space="preserve">Степаков Глеб [2] </t>
  </si>
  <si>
    <t xml:space="preserve">Каширина Кристина </t>
  </si>
  <si>
    <t xml:space="preserve">21-4 21-1  </t>
  </si>
  <si>
    <t xml:space="preserve">Мухаметзянов Раис [5/8] </t>
  </si>
  <si>
    <t xml:space="preserve">Смоголов Фидаиль </t>
  </si>
  <si>
    <t xml:space="preserve">Попов Игорь </t>
  </si>
  <si>
    <t xml:space="preserve">21-15 21-23 21-18  </t>
  </si>
  <si>
    <t xml:space="preserve">Белых Дмитрий [3/4] </t>
  </si>
  <si>
    <t xml:space="preserve">Давлетбаев Идель </t>
  </si>
  <si>
    <t xml:space="preserve">Зайцев Иван [5/8] </t>
  </si>
  <si>
    <t xml:space="preserve">Ланин Дмитрий [2] </t>
  </si>
  <si>
    <t xml:space="preserve">Абрамова Алина [1] </t>
  </si>
  <si>
    <t xml:space="preserve">Гильманова Диана [5/8] </t>
  </si>
  <si>
    <t xml:space="preserve">Афонина Анастасия [3/4] </t>
  </si>
  <si>
    <t xml:space="preserve">21-17 21-23 21-6  </t>
  </si>
  <si>
    <t xml:space="preserve">23-25 21-15 21-13  </t>
  </si>
  <si>
    <t xml:space="preserve">Котова Диана [5/8] </t>
  </si>
  <si>
    <t xml:space="preserve">23-21 21-12  </t>
  </si>
  <si>
    <t xml:space="preserve">Заварина Анна [5/8] </t>
  </si>
  <si>
    <t xml:space="preserve">Баранова Елизавета [3/4] </t>
  </si>
  <si>
    <t xml:space="preserve">21-11 17-21 21-11  </t>
  </si>
  <si>
    <t xml:space="preserve">Губайдуллина Диана [5/8] </t>
  </si>
  <si>
    <t xml:space="preserve">Мезенцева Галина [2] </t>
  </si>
  <si>
    <t xml:space="preserve">Маковеев Никита [1] </t>
  </si>
  <si>
    <t xml:space="preserve">Бикмухаметов Альберт [9/16] </t>
  </si>
  <si>
    <t xml:space="preserve">Панфилов Денис </t>
  </si>
  <si>
    <t xml:space="preserve">Исмагилов Даниэль </t>
  </si>
  <si>
    <t xml:space="preserve">Самойлов Никита [5/8] </t>
  </si>
  <si>
    <t xml:space="preserve">Ахмадуллин Рифат </t>
  </si>
  <si>
    <t xml:space="preserve">Чумаков Вячеслав </t>
  </si>
  <si>
    <t xml:space="preserve">Забаров Адель </t>
  </si>
  <si>
    <t xml:space="preserve">Молочаев Алексей [3/4] </t>
  </si>
  <si>
    <t xml:space="preserve">Минибаев Марат </t>
  </si>
  <si>
    <t xml:space="preserve">Любцов Дмитрий </t>
  </si>
  <si>
    <t xml:space="preserve">Афонин Андрей [9/16] </t>
  </si>
  <si>
    <t xml:space="preserve">Богданов Даниил </t>
  </si>
  <si>
    <t xml:space="preserve">Галимуллин Фаяз </t>
  </si>
  <si>
    <t xml:space="preserve">Карпов Егор [5/8] </t>
  </si>
  <si>
    <t xml:space="preserve">Рахимов Мансур </t>
  </si>
  <si>
    <t xml:space="preserve">Галимов Даниль </t>
  </si>
  <si>
    <t xml:space="preserve">Михайлюк Данил [9/16] </t>
  </si>
  <si>
    <t xml:space="preserve">Гущин Иван </t>
  </si>
  <si>
    <t xml:space="preserve">Сосновский Матвей </t>
  </si>
  <si>
    <t xml:space="preserve">17-21 21-13 21-17  </t>
  </si>
  <si>
    <t xml:space="preserve">Добычкин Владислав </t>
  </si>
  <si>
    <t xml:space="preserve">Исламов Азамат </t>
  </si>
  <si>
    <t xml:space="preserve">Ким Илья [5/8] </t>
  </si>
  <si>
    <t xml:space="preserve">21-11 21-19  </t>
  </si>
  <si>
    <t xml:space="preserve">Теплоухов Андрей </t>
  </si>
  <si>
    <t xml:space="preserve">САО </t>
  </si>
  <si>
    <t xml:space="preserve">Лебедев Георгий [3/4] </t>
  </si>
  <si>
    <t xml:space="preserve">Гилемханов Расим </t>
  </si>
  <si>
    <t xml:space="preserve">Калашников Максим </t>
  </si>
  <si>
    <t xml:space="preserve">17-21 22-20 21-10  </t>
  </si>
  <si>
    <t xml:space="preserve">Монич Павел [9/16] </t>
  </si>
  <si>
    <t xml:space="preserve">Багавиев Рустам </t>
  </si>
  <si>
    <t xml:space="preserve">21-11 21-5  </t>
  </si>
  <si>
    <t xml:space="preserve">Барышев Дмитрий </t>
  </si>
  <si>
    <t xml:space="preserve">Зарубин Денис </t>
  </si>
  <si>
    <t xml:space="preserve">Шаймурзин Эльвир </t>
  </si>
  <si>
    <t xml:space="preserve">Клыгин Владислав [9/16] </t>
  </si>
  <si>
    <t xml:space="preserve">Хайриев Ильяс </t>
  </si>
  <si>
    <t xml:space="preserve">Пьянков Роман </t>
  </si>
  <si>
    <t xml:space="preserve">21-19 19-21 21-12  </t>
  </si>
  <si>
    <t xml:space="preserve">Юлин Ярослав [5/8] </t>
  </si>
  <si>
    <t xml:space="preserve">Севастьянов Дмитрий </t>
  </si>
  <si>
    <t xml:space="preserve">17-21 21-19 21-11  </t>
  </si>
  <si>
    <t xml:space="preserve">Курбатов Георгий </t>
  </si>
  <si>
    <t xml:space="preserve">18-21 21-11 21-14  </t>
  </si>
  <si>
    <t xml:space="preserve">Смирнов Егор [9/16] </t>
  </si>
  <si>
    <t xml:space="preserve">Бунков Кирилл [2] </t>
  </si>
  <si>
    <t xml:space="preserve">Таштиев Инсаф </t>
  </si>
  <si>
    <t xml:space="preserve">21-14 24-26 21-11  </t>
  </si>
  <si>
    <t xml:space="preserve">21-17 8-21 21-17  </t>
  </si>
  <si>
    <t xml:space="preserve">Рудакова Валерия [1] </t>
  </si>
  <si>
    <t xml:space="preserve">Сибгатуллина Диляра </t>
  </si>
  <si>
    <t xml:space="preserve">Файзуллина Яна [9/16] </t>
  </si>
  <si>
    <t xml:space="preserve">Лесных Полина </t>
  </si>
  <si>
    <t xml:space="preserve">Мубаракшина Рузалина </t>
  </si>
  <si>
    <t xml:space="preserve">Григорьева Виктория [5/8] </t>
  </si>
  <si>
    <t xml:space="preserve">21-13 24-22  </t>
  </si>
  <si>
    <t xml:space="preserve">Волкова Светлана </t>
  </si>
  <si>
    <t xml:space="preserve">21-0 21-10  </t>
  </si>
  <si>
    <t xml:space="preserve">Галимзянова Фарида </t>
  </si>
  <si>
    <t xml:space="preserve">Василькина Анастасия [9/16] </t>
  </si>
  <si>
    <t xml:space="preserve">Валиева Залия </t>
  </si>
  <si>
    <t xml:space="preserve">Королева Алена [3/4] </t>
  </si>
  <si>
    <t xml:space="preserve">21-9 21-13  </t>
  </si>
  <si>
    <t xml:space="preserve">Мурлатова Ангелина [9/16] </t>
  </si>
  <si>
    <t xml:space="preserve">Сысорова Ксения </t>
  </si>
  <si>
    <t xml:space="preserve">Усова Людмила </t>
  </si>
  <si>
    <t xml:space="preserve">Сухова Мария [5/8] </t>
  </si>
  <si>
    <t xml:space="preserve">12-21 21-12 21-18  </t>
  </si>
  <si>
    <t xml:space="preserve">Цисер София </t>
  </si>
  <si>
    <t xml:space="preserve">Галиева Регина </t>
  </si>
  <si>
    <t xml:space="preserve">Антропова Анастасия [9/16] </t>
  </si>
  <si>
    <t xml:space="preserve">Хасанова Найра </t>
  </si>
  <si>
    <t xml:space="preserve">20-22 21-12 21-12  </t>
  </si>
  <si>
    <t xml:space="preserve">Никерова Лилия </t>
  </si>
  <si>
    <t xml:space="preserve">Максимова Ксения </t>
  </si>
  <si>
    <t xml:space="preserve">Тарасова Елизавета [9/16] </t>
  </si>
  <si>
    <t xml:space="preserve">Вагизова Эльвира </t>
  </si>
  <si>
    <t xml:space="preserve">Амирова Анна [5/8] </t>
  </si>
  <si>
    <t xml:space="preserve">Швецова Алиса [3/4] </t>
  </si>
  <si>
    <t xml:space="preserve">Сафина Альбина </t>
  </si>
  <si>
    <t xml:space="preserve">Рожина Карина </t>
  </si>
  <si>
    <t xml:space="preserve">Медведева Анастасия [9/16] </t>
  </si>
  <si>
    <t xml:space="preserve">Валиева Альбина </t>
  </si>
  <si>
    <t xml:space="preserve">Хузина Фирюза </t>
  </si>
  <si>
    <t xml:space="preserve">Зорина Екатерина </t>
  </si>
  <si>
    <t xml:space="preserve">Куренщикова Дарья </t>
  </si>
  <si>
    <t xml:space="preserve">Залевская Влада [9/16] </t>
  </si>
  <si>
    <t xml:space="preserve">Гараева Разиля </t>
  </si>
  <si>
    <t xml:space="preserve">21-14 17-21 22-20  </t>
  </si>
  <si>
    <t xml:space="preserve">Тютюнова Анна </t>
  </si>
  <si>
    <t xml:space="preserve">Галиахметова Регина [5/8] </t>
  </si>
  <si>
    <t xml:space="preserve">21-16 18-21 22-20  </t>
  </si>
  <si>
    <t xml:space="preserve">Муратова Фарида </t>
  </si>
  <si>
    <t xml:space="preserve">21-17 18-21 21-17  </t>
  </si>
  <si>
    <t xml:space="preserve">21-17 5-21 21-14  </t>
  </si>
  <si>
    <t xml:space="preserve">Рузаннова Анна </t>
  </si>
  <si>
    <t xml:space="preserve">Бритшева Диана [2] </t>
  </si>
  <si>
    <t xml:space="preserve">21-18 24-22  </t>
  </si>
  <si>
    <t xml:space="preserve">16-21 21-10 21-9  </t>
  </si>
  <si>
    <t xml:space="preserve">21-1 21-2  </t>
  </si>
  <si>
    <t xml:space="preserve">Лебедев Георгий [1] </t>
  </si>
  <si>
    <t xml:space="preserve">Сухова Мария </t>
  </si>
  <si>
    <t xml:space="preserve">Клыгин Владислав [5/8] </t>
  </si>
  <si>
    <t xml:space="preserve">Бритшева Диана </t>
  </si>
  <si>
    <t xml:space="preserve">Курбатов Георгий [9/16] </t>
  </si>
  <si>
    <t xml:space="preserve">Амирова Анна </t>
  </si>
  <si>
    <t xml:space="preserve">15-21 21-16 21-16  </t>
  </si>
  <si>
    <t xml:space="preserve">Борисов Егор [3/4] </t>
  </si>
  <si>
    <t xml:space="preserve">Швецова Алиса </t>
  </si>
  <si>
    <t xml:space="preserve">16-21 21-13 21-11  </t>
  </si>
  <si>
    <t xml:space="preserve">21-0 21-5  </t>
  </si>
  <si>
    <t xml:space="preserve">Бунков Кирилл [9/16] </t>
  </si>
  <si>
    <t xml:space="preserve">Медведева Анастасия </t>
  </si>
  <si>
    <t xml:space="preserve">Бикмухаметов Альберт [5/8] </t>
  </si>
  <si>
    <t xml:space="preserve">Григорьева Виктория </t>
  </si>
  <si>
    <t xml:space="preserve">21-12 21-3  </t>
  </si>
  <si>
    <t xml:space="preserve">Смирнов Егор </t>
  </si>
  <si>
    <t xml:space="preserve">Карпов Егор [9/16] </t>
  </si>
  <si>
    <t xml:space="preserve">21-17 21-23 21-11  </t>
  </si>
  <si>
    <t xml:space="preserve">Хаустов Роман </t>
  </si>
  <si>
    <t xml:space="preserve">21-8 21-18  </t>
  </si>
  <si>
    <t xml:space="preserve">Залевская Влада </t>
  </si>
  <si>
    <t xml:space="preserve">23-21 21-10  </t>
  </si>
  <si>
    <t xml:space="preserve">Заварина Анна </t>
  </si>
  <si>
    <t xml:space="preserve">15-21 21-15 22-20  </t>
  </si>
  <si>
    <t xml:space="preserve">Юлин Ярослав [3/4] </t>
  </si>
  <si>
    <t xml:space="preserve">Королева Алена </t>
  </si>
  <si>
    <t xml:space="preserve">21-8 18-21 26-24  </t>
  </si>
  <si>
    <t xml:space="preserve">Антропова Анастасия </t>
  </si>
  <si>
    <t xml:space="preserve">Богданова Станислава </t>
  </si>
  <si>
    <t xml:space="preserve">14-21 21-19 21-12  </t>
  </si>
  <si>
    <t xml:space="preserve">Тарасова Елизавета </t>
  </si>
  <si>
    <t xml:space="preserve">25-23 21-17  </t>
  </si>
  <si>
    <t xml:space="preserve">Самойлов Никита [9/16] </t>
  </si>
  <si>
    <t xml:space="preserve">Василькина Анастасия </t>
  </si>
  <si>
    <t xml:space="preserve">Мурлатова Ангелина </t>
  </si>
  <si>
    <t xml:space="preserve">17-21 21-14 21-18  </t>
  </si>
  <si>
    <t xml:space="preserve">Афонин Андрей [2] </t>
  </si>
  <si>
    <t xml:space="preserve">Рудакова Валерия </t>
  </si>
  <si>
    <t xml:space="preserve">Юлин Ярослав </t>
  </si>
  <si>
    <t xml:space="preserve">21-6 21-15  </t>
  </si>
  <si>
    <t xml:space="preserve">Филатов Дмитрий [5/8] </t>
  </si>
  <si>
    <t xml:space="preserve">22-20 25-23  </t>
  </si>
  <si>
    <t xml:space="preserve">21-2 21-7  </t>
  </si>
  <si>
    <t xml:space="preserve">16-21 21-8 21-18  </t>
  </si>
  <si>
    <t xml:space="preserve">Маковеев Никита [3/4] </t>
  </si>
  <si>
    <t xml:space="preserve">Молочаев Алексей </t>
  </si>
  <si>
    <t xml:space="preserve">Мулеев Никита [9/16] </t>
  </si>
  <si>
    <t xml:space="preserve">Богданов Даниил [5/8] </t>
  </si>
  <si>
    <t xml:space="preserve">Самойлов Никита </t>
  </si>
  <si>
    <t xml:space="preserve">21-3 21-9  </t>
  </si>
  <si>
    <t xml:space="preserve">Пьянков Роман [9/16] </t>
  </si>
  <si>
    <t xml:space="preserve">23-21 18-21 21-14  </t>
  </si>
  <si>
    <t xml:space="preserve">Зарубин Денис [9/16] </t>
  </si>
  <si>
    <t xml:space="preserve">Монич Павел </t>
  </si>
  <si>
    <t xml:space="preserve">Карпов Егор [3/4] </t>
  </si>
  <si>
    <t xml:space="preserve">18-21 21-19 21-13  </t>
  </si>
  <si>
    <t xml:space="preserve">Барышев Дмитрий [9/16] </t>
  </si>
  <si>
    <t xml:space="preserve">10-21 21-11 21-16  </t>
  </si>
  <si>
    <t xml:space="preserve">Клыгин Владислав </t>
  </si>
  <si>
    <t xml:space="preserve">Ким Илья </t>
  </si>
  <si>
    <t xml:space="preserve">Галимуллин Фаяз [9/16] </t>
  </si>
  <si>
    <t xml:space="preserve">Королева Алена [1] </t>
  </si>
  <si>
    <t xml:space="preserve">Максимова Ксения [9/16] </t>
  </si>
  <si>
    <t xml:space="preserve">Василькина Анастасия [5/8] </t>
  </si>
  <si>
    <t xml:space="preserve">Титова Валерия [9/16] </t>
  </si>
  <si>
    <t xml:space="preserve">21-16 14-21 21-12  </t>
  </si>
  <si>
    <t xml:space="preserve">Григорьева Виктория [3/4] </t>
  </si>
  <si>
    <t xml:space="preserve">Валиева Альбина [9/16] </t>
  </si>
  <si>
    <t xml:space="preserve">Богданова Станислава [5/8] </t>
  </si>
  <si>
    <t xml:space="preserve">16-21 21-14 21-18  </t>
  </si>
  <si>
    <t xml:space="preserve">Константинова Анна [9/16] </t>
  </si>
  <si>
    <t xml:space="preserve">Медведева Анастасия [3/4] </t>
  </si>
  <si>
    <t xml:space="preserve">21-17 13-21 21-17  </t>
  </si>
  <si>
    <t xml:space="preserve">Никерова Лилия [9/16] </t>
  </si>
  <si>
    <t xml:space="preserve">18-21 27-25 21-16  </t>
  </si>
  <si>
    <t xml:space="preserve">Рожина Карина [9/16] </t>
  </si>
  <si>
    <t xml:space="preserve">19-21 21-7 21-19  </t>
  </si>
  <si>
    <t xml:space="preserve">Мурлатова Ангелина [5/8] </t>
  </si>
  <si>
    <t xml:space="preserve">Хузина Фирюза [9/16] </t>
  </si>
  <si>
    <t xml:space="preserve">Амирова Анна [2] </t>
  </si>
  <si>
    <t xml:space="preserve">21-11 19-21 21-11  </t>
  </si>
  <si>
    <t>BS U17</t>
  </si>
  <si>
    <t xml:space="preserve">ЛГО </t>
  </si>
  <si>
    <t xml:space="preserve">Лавриков Михаил [1] </t>
  </si>
  <si>
    <t xml:space="preserve">Мустафин Рифат </t>
  </si>
  <si>
    <t xml:space="preserve">Трошин Антон [9/16] </t>
  </si>
  <si>
    <t xml:space="preserve">Шамсутдинов Ильмир </t>
  </si>
  <si>
    <t xml:space="preserve">Ахмадиев Айрат [5/8] </t>
  </si>
  <si>
    <t xml:space="preserve">21-13 15-21 21-11  </t>
  </si>
  <si>
    <t xml:space="preserve">Ишанов Айрат </t>
  </si>
  <si>
    <t xml:space="preserve">21-19 21-8  </t>
  </si>
  <si>
    <t xml:space="preserve">Шепырев Михаил [9/16] </t>
  </si>
  <si>
    <t xml:space="preserve">Ханов Рузаль </t>
  </si>
  <si>
    <t xml:space="preserve">Лебедев Михаил [3/4] </t>
  </si>
  <si>
    <t xml:space="preserve">Миннегалиев Ильшат </t>
  </si>
  <si>
    <t xml:space="preserve">Шевченко Иван [9/16] </t>
  </si>
  <si>
    <t xml:space="preserve">21-17 25-23  </t>
  </si>
  <si>
    <t xml:space="preserve">Муфаздалов Рамзиль </t>
  </si>
  <si>
    <t xml:space="preserve">Боровиков Петр [5/8] </t>
  </si>
  <si>
    <t xml:space="preserve">21-16 21-23 21-16  </t>
  </si>
  <si>
    <t xml:space="preserve">Калинин Никита </t>
  </si>
  <si>
    <t xml:space="preserve">Валиуллин Тимур [9/16] </t>
  </si>
  <si>
    <t xml:space="preserve">21-16 24-26 21-17  </t>
  </si>
  <si>
    <t xml:space="preserve">Коротин Егор </t>
  </si>
  <si>
    <t xml:space="preserve">Аблаизов Алмаз </t>
  </si>
  <si>
    <t xml:space="preserve">19-21 26-24 21-12  </t>
  </si>
  <si>
    <t xml:space="preserve">Аракчеев Сергей </t>
  </si>
  <si>
    <t xml:space="preserve">Семякин Никита </t>
  </si>
  <si>
    <t xml:space="preserve">Гареев Таймаз [9/16] </t>
  </si>
  <si>
    <t xml:space="preserve">21-19 23-21  </t>
  </si>
  <si>
    <t xml:space="preserve">Басов Владимир [5/8] </t>
  </si>
  <si>
    <t xml:space="preserve">Шарафутдинов Булат </t>
  </si>
  <si>
    <t xml:space="preserve">Никулин Александр [9/16] </t>
  </si>
  <si>
    <t xml:space="preserve">Низамов Камиль </t>
  </si>
  <si>
    <t xml:space="preserve">21-0 21-6  </t>
  </si>
  <si>
    <t xml:space="preserve">Хузин Булат </t>
  </si>
  <si>
    <t xml:space="preserve">Тимофеев Илья [3/4] </t>
  </si>
  <si>
    <t xml:space="preserve">Закиров Тимур </t>
  </si>
  <si>
    <t xml:space="preserve">Карабельский Игорь </t>
  </si>
  <si>
    <t xml:space="preserve">Галимов Тахир </t>
  </si>
  <si>
    <t xml:space="preserve">Суворов Дмитрий [9/16] </t>
  </si>
  <si>
    <t xml:space="preserve">21-8 21-3  </t>
  </si>
  <si>
    <t xml:space="preserve">Васильев Никита [2] </t>
  </si>
  <si>
    <t xml:space="preserve">Хакимов Илюс </t>
  </si>
  <si>
    <t>BS U17 - Position 5-16</t>
  </si>
  <si>
    <t>BS U17 - Position 17-32</t>
  </si>
  <si>
    <t>GS U17</t>
  </si>
  <si>
    <t xml:space="preserve">ПМК </t>
  </si>
  <si>
    <t xml:space="preserve">Рязанцева Екатерина [1] </t>
  </si>
  <si>
    <t xml:space="preserve">21-2 21-4  </t>
  </si>
  <si>
    <t xml:space="preserve">Краснова Екатерина [9/16] </t>
  </si>
  <si>
    <t xml:space="preserve">Бульда Мария </t>
  </si>
  <si>
    <t xml:space="preserve">Федянина Полина [5/8] </t>
  </si>
  <si>
    <t xml:space="preserve">Ахметшина Валерия </t>
  </si>
  <si>
    <t xml:space="preserve">Рассказова Александра [9/16] </t>
  </si>
  <si>
    <t xml:space="preserve">Валиева Гульгена </t>
  </si>
  <si>
    <t xml:space="preserve">Пустинская Анастасия [3/4] </t>
  </si>
  <si>
    <t xml:space="preserve">Галаганова Наталья </t>
  </si>
  <si>
    <t xml:space="preserve">Козырева Виктория [5/8] </t>
  </si>
  <si>
    <t xml:space="preserve">15-21 21-13 21-9  </t>
  </si>
  <si>
    <t xml:space="preserve">Петрова Милена </t>
  </si>
  <si>
    <t xml:space="preserve">21-7 21-2  </t>
  </si>
  <si>
    <t xml:space="preserve">Ахмадеева Дана [9/16] </t>
  </si>
  <si>
    <t xml:space="preserve">Лутфуллина Алина </t>
  </si>
  <si>
    <t xml:space="preserve">Трошкина Арина </t>
  </si>
  <si>
    <t xml:space="preserve">Салимзянова Диана </t>
  </si>
  <si>
    <t xml:space="preserve">Муртазина Карина [9/16] </t>
  </si>
  <si>
    <t xml:space="preserve">Асфандиярова Вилена [5/8] </t>
  </si>
  <si>
    <t xml:space="preserve">21-18 21-9  </t>
  </si>
  <si>
    <t xml:space="preserve">18-21 21-14 21-8  </t>
  </si>
  <si>
    <t xml:space="preserve">Коскина Дарья </t>
  </si>
  <si>
    <t xml:space="preserve">Зайцева Дарья [9/16] </t>
  </si>
  <si>
    <t xml:space="preserve">Акмалетдинова Юлия [3/4] </t>
  </si>
  <si>
    <t xml:space="preserve">Курито Таисия </t>
  </si>
  <si>
    <t xml:space="preserve">Попова Анна </t>
  </si>
  <si>
    <t xml:space="preserve">Корнилова Анастасия [9/16] </t>
  </si>
  <si>
    <t xml:space="preserve">Курдюкова Анастасия [5/8] </t>
  </si>
  <si>
    <t xml:space="preserve">Галлямова Алена </t>
  </si>
  <si>
    <t xml:space="preserve">21-5 21-1  </t>
  </si>
  <si>
    <t xml:space="preserve">Шаймарданова Камила </t>
  </si>
  <si>
    <t xml:space="preserve">Кулешова Лана [2] </t>
  </si>
  <si>
    <t xml:space="preserve">24-22 21-14  </t>
  </si>
  <si>
    <t xml:space="preserve">Чубукова Мария </t>
  </si>
  <si>
    <t>GS U17 - Position 5-16</t>
  </si>
  <si>
    <t>GS U17 - Position 17-32</t>
  </si>
  <si>
    <t>XD U17</t>
  </si>
  <si>
    <t xml:space="preserve">Ахмадиев Айрат [1] </t>
  </si>
  <si>
    <t xml:space="preserve">Кулешова Лана </t>
  </si>
  <si>
    <t xml:space="preserve">Басов Владимир [9/16] </t>
  </si>
  <si>
    <t xml:space="preserve">Зайцева Дарья </t>
  </si>
  <si>
    <t xml:space="preserve">Васильев Никита [5/8] </t>
  </si>
  <si>
    <t xml:space="preserve">Пустинская Анастасия </t>
  </si>
  <si>
    <t xml:space="preserve">13-21 21-18 21-16  </t>
  </si>
  <si>
    <t xml:space="preserve">Курдюкова Анастасия </t>
  </si>
  <si>
    <t xml:space="preserve">23-21 17-21 21-18  </t>
  </si>
  <si>
    <t xml:space="preserve">21-7 21-16  </t>
  </si>
  <si>
    <t xml:space="preserve">Валиуллин Тимур [5/8] </t>
  </si>
  <si>
    <t xml:space="preserve">Ахмадеева Дана </t>
  </si>
  <si>
    <t xml:space="preserve">21-17 19-21 21-17  </t>
  </si>
  <si>
    <t xml:space="preserve">Галиахметова Регина </t>
  </si>
  <si>
    <t xml:space="preserve">Тимофеев Илья [5/8] </t>
  </si>
  <si>
    <t xml:space="preserve">Асфандиярова Вилена </t>
  </si>
  <si>
    <t xml:space="preserve">Муртазина Карина </t>
  </si>
  <si>
    <t xml:space="preserve">Лавриков Михаил [5/8] </t>
  </si>
  <si>
    <t xml:space="preserve">Рассказова Александра </t>
  </si>
  <si>
    <t xml:space="preserve">21-17 17-21 21-17  </t>
  </si>
  <si>
    <t xml:space="preserve">Корнилова Анастасия </t>
  </si>
  <si>
    <t xml:space="preserve">Боровиков Петр [2] </t>
  </si>
  <si>
    <t xml:space="preserve">Акмалетдинова Юлия </t>
  </si>
  <si>
    <t>BD U17</t>
  </si>
  <si>
    <t xml:space="preserve">Боровиков Петр [1] </t>
  </si>
  <si>
    <t xml:space="preserve">Лавриков Михаил </t>
  </si>
  <si>
    <t xml:space="preserve">Суворов Дмитрий [5/8] </t>
  </si>
  <si>
    <t xml:space="preserve">Трошин Антон </t>
  </si>
  <si>
    <t xml:space="preserve">Ахмадиев Айрат [3/4] </t>
  </si>
  <si>
    <t xml:space="preserve">Гареев Таймаз </t>
  </si>
  <si>
    <t xml:space="preserve">Голубев Максим </t>
  </si>
  <si>
    <t xml:space="preserve">Никулин Александр </t>
  </si>
  <si>
    <t xml:space="preserve">Афонин Андрей </t>
  </si>
  <si>
    <t xml:space="preserve">Лебедев Георгий </t>
  </si>
  <si>
    <t xml:space="preserve">Шепырев Михаил </t>
  </si>
  <si>
    <t xml:space="preserve">Шевченко Иван </t>
  </si>
  <si>
    <t>GD U17</t>
  </si>
  <si>
    <t xml:space="preserve">Акмалетдинова Юлия [1] </t>
  </si>
  <si>
    <t xml:space="preserve">Ахмадеева Дана [5/8] </t>
  </si>
  <si>
    <t xml:space="preserve">Корниенко София [3/4] </t>
  </si>
  <si>
    <t xml:space="preserve">Рязанцева Екатерина </t>
  </si>
  <si>
    <t xml:space="preserve">Корнилова Анастасия [5/8] </t>
  </si>
  <si>
    <t xml:space="preserve">21-19 14-21 21-17  </t>
  </si>
  <si>
    <t xml:space="preserve">Кулешова Лана [5/8] </t>
  </si>
  <si>
    <t xml:space="preserve">Асфандиярова Вилена [2] </t>
  </si>
  <si>
    <t>Гафетдинов Рамзиль</t>
  </si>
  <si>
    <t>Газнанов Ленар</t>
  </si>
  <si>
    <t>Хабибуллин Фанис</t>
  </si>
  <si>
    <t>Мунгатарова Эльвира</t>
  </si>
  <si>
    <t>Долгова Ольга</t>
  </si>
  <si>
    <t>Идрисов Нурлан</t>
  </si>
  <si>
    <t>Булатова Светлана</t>
  </si>
  <si>
    <t>Даянова Флера</t>
  </si>
  <si>
    <t>Шамгуллин Альфред Зирякович</t>
  </si>
  <si>
    <t>Бикмуллина Венера</t>
  </si>
  <si>
    <t>Салахутдинова Алия</t>
  </si>
  <si>
    <t>21-15 21-12</t>
  </si>
  <si>
    <t>Распределение призового фонда</t>
  </si>
  <si>
    <t>Всероссиского юношеского рейтингового турнира</t>
  </si>
  <si>
    <t>«Tatarstan Open Junior»</t>
  </si>
  <si>
    <t>г.Казань,                                                                            28-30 августа 2015 года</t>
  </si>
  <si>
    <t>Место</t>
  </si>
  <si>
    <t>Категория</t>
  </si>
  <si>
    <t>MS</t>
  </si>
  <si>
    <t>WS</t>
  </si>
  <si>
    <t>MD</t>
  </si>
  <si>
    <t>2000х2</t>
  </si>
  <si>
    <t>1500х2</t>
  </si>
  <si>
    <t>1000х2</t>
  </si>
  <si>
    <t>WD</t>
  </si>
  <si>
    <t>XD</t>
  </si>
  <si>
    <t>Итого:</t>
  </si>
  <si>
    <t>Всего:</t>
  </si>
  <si>
    <t>1100х2</t>
  </si>
  <si>
    <t>700х2</t>
  </si>
  <si>
    <t>400х2</t>
  </si>
  <si>
    <t>Сумма денежнего призового фонда - 122000 рублей</t>
  </si>
  <si>
    <t>Стоимость медалей и дипломов - 28000 рублей</t>
  </si>
  <si>
    <t>Общая сумма призового фонда - 150000 рублей</t>
  </si>
  <si>
    <t>Гл.судья, ВК</t>
  </si>
  <si>
    <t>М.М. Полевщиков</t>
  </si>
  <si>
    <t>21-18 21-13</t>
  </si>
  <si>
    <t>21-6 15-21 21-13</t>
  </si>
  <si>
    <t>21-14 21-13</t>
  </si>
  <si>
    <t>22-20 21-11</t>
  </si>
  <si>
    <t>21-7 21-9</t>
  </si>
  <si>
    <t>21-16  23-21</t>
  </si>
  <si>
    <t>23-21 21-13</t>
  </si>
  <si>
    <t>21-8 21-15</t>
  </si>
  <si>
    <t>21-18 21-19</t>
  </si>
  <si>
    <t xml:space="preserve">12-21 21-17 21-12  </t>
  </si>
  <si>
    <t xml:space="preserve">14-21 23-21 21-14  </t>
  </si>
  <si>
    <t xml:space="preserve">14-21 21-15 23-21  </t>
  </si>
  <si>
    <t xml:space="preserve">21-17 21-18  </t>
  </si>
  <si>
    <t xml:space="preserve">21-18 21-4  </t>
  </si>
  <si>
    <t>21-10 21-7</t>
  </si>
  <si>
    <t xml:space="preserve">21-15 23-21  </t>
  </si>
  <si>
    <t xml:space="preserve">21-9 16-21 21-17  </t>
  </si>
  <si>
    <t xml:space="preserve">21-14 21-19  </t>
  </si>
  <si>
    <t xml:space="preserve">21-7 21-14  </t>
  </si>
  <si>
    <t xml:space="preserve">25-23 21-14  </t>
  </si>
  <si>
    <t xml:space="preserve">21-12 17-21 23-21  </t>
  </si>
  <si>
    <t xml:space="preserve">21-19 21-19  </t>
  </si>
  <si>
    <t xml:space="preserve">21-13 15-21 24-22  </t>
  </si>
  <si>
    <t xml:space="preserve">21-17 10-21 23-21  </t>
  </si>
  <si>
    <t xml:space="preserve">21-19 21-16  </t>
  </si>
  <si>
    <t xml:space="preserve">18-21 21-14 22-20  </t>
  </si>
  <si>
    <t xml:space="preserve">21-16 13-21 21-11  </t>
  </si>
  <si>
    <t xml:space="preserve">21-13 21-9  </t>
  </si>
  <si>
    <t xml:space="preserve">17-21 21-19 21-16  </t>
  </si>
  <si>
    <t xml:space="preserve">8-21 22-20 22-20  </t>
  </si>
  <si>
    <t xml:space="preserve">21-17 20-22 21-18  </t>
  </si>
  <si>
    <t xml:space="preserve">21-16 21-19  </t>
  </si>
  <si>
    <t xml:space="preserve">27-25 21-9  </t>
  </si>
  <si>
    <t>22-24 21-19 21-10</t>
  </si>
  <si>
    <t xml:space="preserve">21-16 10-21 21-12  </t>
  </si>
  <si>
    <t>21-9 21-14</t>
  </si>
  <si>
    <t>21-11 21-13</t>
  </si>
  <si>
    <t>21-16 21-16</t>
  </si>
  <si>
    <t xml:space="preserve">21-18 19-21 21-13  </t>
  </si>
  <si>
    <t xml:space="preserve">20-22 21-12 21-6  </t>
  </si>
  <si>
    <t xml:space="preserve">10-21 21-19 21-8  </t>
  </si>
  <si>
    <t xml:space="preserve">17-21 21-17 21-19  </t>
  </si>
  <si>
    <t xml:space="preserve">21-19 21-10  </t>
  </si>
  <si>
    <t xml:space="preserve">21-17 21-7  </t>
  </si>
  <si>
    <t>21-9 13-21 21-11</t>
  </si>
  <si>
    <t>21-7 21-14</t>
  </si>
  <si>
    <t>21-8 21-18</t>
  </si>
  <si>
    <t xml:space="preserve">21-14 9-21 23-21  </t>
  </si>
  <si>
    <t xml:space="preserve">27-25 26-28 21-16  </t>
  </si>
  <si>
    <t xml:space="preserve">21-11 17-21 21-15  </t>
  </si>
  <si>
    <t xml:space="preserve">21-18 21-8  </t>
  </si>
  <si>
    <t xml:space="preserve">21-13 21-14  </t>
  </si>
  <si>
    <t xml:space="preserve">21-7 18-21 21-9  </t>
  </si>
  <si>
    <t xml:space="preserve">21-19 15-21 21-19  </t>
  </si>
  <si>
    <t xml:space="preserve">21-9 21-18  </t>
  </si>
  <si>
    <t xml:space="preserve">9-21 21-18 21-10  </t>
  </si>
  <si>
    <t xml:space="preserve">21-16 23-21  </t>
  </si>
  <si>
    <t>Список участников согласно занятых мест</t>
  </si>
  <si>
    <t>возрастная группа 2000-2001 г.р.</t>
  </si>
  <si>
    <t>Мужской одиночный разряд (MS-17)</t>
  </si>
  <si>
    <t>Женский одиночный разряд (WS-17)</t>
  </si>
  <si>
    <t>Субъект</t>
  </si>
  <si>
    <t>3/4</t>
  </si>
  <si>
    <t>5/8</t>
  </si>
  <si>
    <t>11/12</t>
  </si>
  <si>
    <t>13/16</t>
  </si>
  <si>
    <t>19/20</t>
  </si>
  <si>
    <t>21/24</t>
  </si>
  <si>
    <t>25/32</t>
  </si>
  <si>
    <t>33/48</t>
  </si>
  <si>
    <t>Мужской парный разряд (MD-17)</t>
  </si>
  <si>
    <t>Женский парный разряд (WD-17)</t>
  </si>
  <si>
    <t>Боровиков Петр+Лавриков Михаил</t>
  </si>
  <si>
    <t>МСГ/ЛГО</t>
  </si>
  <si>
    <t>Кулешова Лана+Салимзянова Диана</t>
  </si>
  <si>
    <t>Васильев Никита+Лебедев Михаил</t>
  </si>
  <si>
    <t>Корниенко София+Рязанцева Екатерина</t>
  </si>
  <si>
    <t>МСГ/ПМК</t>
  </si>
  <si>
    <t>Ахмадиев Айрат+Хамидуллин Амир</t>
  </si>
  <si>
    <t>БШР/ТТР</t>
  </si>
  <si>
    <t>Акмалетдинова Юлия+Рассказова Александра</t>
  </si>
  <si>
    <t>Афонин Андрей+Лебедев Георгий</t>
  </si>
  <si>
    <t>МСГ/МСО</t>
  </si>
  <si>
    <t>Асфандиярова Вилена+Пустинская Анастасия</t>
  </si>
  <si>
    <t>БШР/САО</t>
  </si>
  <si>
    <t>Суворов Дмитрий+Трошин Антон</t>
  </si>
  <si>
    <t>Ахмадеева Дана+Федянина Полина</t>
  </si>
  <si>
    <t>ЧБО/ТТР</t>
  </si>
  <si>
    <t>Голубев Максим+Никулин Александр</t>
  </si>
  <si>
    <t>НГО/МСГ</t>
  </si>
  <si>
    <t>Корнилова Анастасия+Муртазина Карина</t>
  </si>
  <si>
    <t>Тимофеев Илья+Шевченко Иван</t>
  </si>
  <si>
    <t>Козырева Виктория+Курдюкова Анастасия</t>
  </si>
  <si>
    <t>Аракчеев Сергей+Коротин Егор</t>
  </si>
  <si>
    <t>Краснова Екатерина+Плотникова Анжелика</t>
  </si>
  <si>
    <t>9/16</t>
  </si>
  <si>
    <t>Ахмадуллин Рифат+Миннегалиев Ильшат</t>
  </si>
  <si>
    <t>Ахметшина Валерия+Шаймарданова Камила</t>
  </si>
  <si>
    <t>Низамов Камиль+Семякин Никита</t>
  </si>
  <si>
    <t>Курито Таисия+Чубукова Мария</t>
  </si>
  <si>
    <t>Галимов Тахир+Закиров Тимур</t>
  </si>
  <si>
    <t>Петрова Милена+Трошкина Арина</t>
  </si>
  <si>
    <t>Валиуллин Тимур+Гареев Таймаз</t>
  </si>
  <si>
    <t>Власова Татьяна+Мишагина Анастасия</t>
  </si>
  <si>
    <t>Басов Владимир+Шепырев Михаил</t>
  </si>
  <si>
    <t>Галаганова Наталья+Лутфуллина Алина</t>
  </si>
  <si>
    <t>СРО/ТТР</t>
  </si>
  <si>
    <t>Ханов Рузаль+Шарафутдинов Булат</t>
  </si>
  <si>
    <t>Бульда Мария+Зорина Екатерина</t>
  </si>
  <si>
    <t>Аблаизов Алмаз+Карабельский Игорь</t>
  </si>
  <si>
    <t>ТТР/БШР</t>
  </si>
  <si>
    <t>Зайцева Дарья+Попова Анна</t>
  </si>
  <si>
    <t>Муфаздалов Рамзиль+Хакимов Илюс</t>
  </si>
  <si>
    <t>Коскина Дарья+Пахомова Мария</t>
  </si>
  <si>
    <t>УДР/НГО</t>
  </si>
  <si>
    <t>17/32</t>
  </si>
  <si>
    <t>Хузин Булат+Шамсутдинов Ильмир</t>
  </si>
  <si>
    <t>Валиева Гульгена+Коваль Дина</t>
  </si>
  <si>
    <t>Смешанный парный разряд (XD-17)</t>
  </si>
  <si>
    <t>Лавриков Михаил+Рассказова Александра</t>
  </si>
  <si>
    <t>ЛГО/МСГ</t>
  </si>
  <si>
    <t>Васильев Никита+Пустинская Анастасия</t>
  </si>
  <si>
    <t>КЛО/САО</t>
  </si>
  <si>
    <t>Лебедев Михаил+Курдюкова Анастасия</t>
  </si>
  <si>
    <t>КЛО/МСГ</t>
  </si>
  <si>
    <t>Хамидуллин Амир+Краснова Екатерина</t>
  </si>
  <si>
    <t>Тимофеев Илья+Асфандиярова Вилена</t>
  </si>
  <si>
    <t>Боровиков Петр+Акмалетдинова Юлия</t>
  </si>
  <si>
    <t>Ахмадиев Айрат+Кулешова Лана</t>
  </si>
  <si>
    <t>Валиуллин Тимур+Федянина Полина</t>
  </si>
  <si>
    <t>Никулин Александр+Козырева Виктория</t>
  </si>
  <si>
    <t>Суворов Дмитрий+Ахмадеева Дана</t>
  </si>
  <si>
    <t>Гареев Таймаз+Галиахметова Регина</t>
  </si>
  <si>
    <t>Шевченко Иван+Салимзянова Диана</t>
  </si>
  <si>
    <t>САО/БШР</t>
  </si>
  <si>
    <t>Шепырев Михаил+Галаганова Наталья</t>
  </si>
  <si>
    <t>Трошин Антон+Корнилова Анастасия</t>
  </si>
  <si>
    <t>Басов Владимир+Зайцева Дарья</t>
  </si>
  <si>
    <t>Голубев Максим+Пахомова Мария</t>
  </si>
  <si>
    <t>Муфаздалов Рамзиль+Шаймарданова Камила</t>
  </si>
  <si>
    <t>Коротин Егор+Мишагина Анастасия</t>
  </si>
  <si>
    <t>Шарафутдинов Булат+Бульда Мария</t>
  </si>
  <si>
    <t>ТТР/УДР</t>
  </si>
  <si>
    <t>Ханов Рузаль+Коскина Дарья</t>
  </si>
  <si>
    <t>Миннегалиев Ильшат+Валиева Гульгена</t>
  </si>
  <si>
    <t>Аблаизов Алмаз+Чубукова Мария</t>
  </si>
  <si>
    <t>Карабельский Игорь+Муртазина Карина</t>
  </si>
  <si>
    <t>БШР/ЧБО</t>
  </si>
  <si>
    <t>Закиров Тимур+Попова Анна</t>
  </si>
  <si>
    <t>ТТР/СРО</t>
  </si>
  <si>
    <t>Хакимов Илюс+Ахметшина Валерия</t>
  </si>
  <si>
    <t>Аракчеев Сергей+Власова Татьяна</t>
  </si>
  <si>
    <t>Шамсутдинов Ильмир+Курито Таисия</t>
  </si>
  <si>
    <t>Низамов Камиль+Трошкина Арина</t>
  </si>
  <si>
    <t>Семякин Никита+Лутфуллина Алина</t>
  </si>
  <si>
    <t>Галимов Тахир+Петрова Милена</t>
  </si>
  <si>
    <t>Хузин Булат+Хузина Фирюза</t>
  </si>
  <si>
    <t>возрастная группа 2002-2003 г.р.</t>
  </si>
  <si>
    <t>Мужской одиночный разряд (MS-15)</t>
  </si>
  <si>
    <t>Женский одиночный разряд (WS-15)</t>
  </si>
  <si>
    <t>35/36</t>
  </si>
  <si>
    <t>37/40</t>
  </si>
  <si>
    <t>41/44</t>
  </si>
  <si>
    <t>41/48</t>
  </si>
  <si>
    <t>Мужской парный разряд (MD-15)</t>
  </si>
  <si>
    <t>Женский парный разряд (WD-15)</t>
  </si>
  <si>
    <t>Борисов Егор+Юлин Ярослав</t>
  </si>
  <si>
    <t>Королева Алена+Рудакова Валерия</t>
  </si>
  <si>
    <t>ЯРО/САО</t>
  </si>
  <si>
    <t>Бунков Кирилл+Ким Илья</t>
  </si>
  <si>
    <t>МСГ/САО</t>
  </si>
  <si>
    <t>Медведева Анастасия+Сухова Мария</t>
  </si>
  <si>
    <t>Маковеев Никита+Молочаев Алексей</t>
  </si>
  <si>
    <t>СПГ/МСО</t>
  </si>
  <si>
    <t>Григорьева Виктория+Швецова Алиса</t>
  </si>
  <si>
    <t>Карпов Егор+Смирнов Егор</t>
  </si>
  <si>
    <t>Хузина Фирюза+Хуснутдинова Адиля</t>
  </si>
  <si>
    <t>Филатов Дмитрий+Хаустов Роман</t>
  </si>
  <si>
    <t>МСО/МСГ</t>
  </si>
  <si>
    <t>Василькина Анастасия+Усова Людмила</t>
  </si>
  <si>
    <t>Богданов Даниил+Самойлов Никита</t>
  </si>
  <si>
    <t>ТТР/ЧБО</t>
  </si>
  <si>
    <t>Богданова Станислава+Залевская Влада</t>
  </si>
  <si>
    <t>Добычкин Владислав+Монич Павел</t>
  </si>
  <si>
    <t>ВРО/ТТР</t>
  </si>
  <si>
    <t>Галиахметова Регина+Файзуллина Яна</t>
  </si>
  <si>
    <t>Бикмухаметов Альберт+Клыгин Владислав</t>
  </si>
  <si>
    <t>Мурлатова Ангелина+Сидорова Ксения</t>
  </si>
  <si>
    <t>САО/МСО</t>
  </si>
  <si>
    <t>Михайлюк Данил+Чумаков Вячеслав</t>
  </si>
  <si>
    <t>БШР/УДР</t>
  </si>
  <si>
    <t>Максимова Ксения+Хасанова Найра</t>
  </si>
  <si>
    <t>Гущин Иван+Исламов Азамат</t>
  </si>
  <si>
    <t>Титова Валерия+Фадеева Виктория</t>
  </si>
  <si>
    <t>МСО/НГО</t>
  </si>
  <si>
    <t>Мулеев Никита+Прохоров Денис</t>
  </si>
  <si>
    <t>Валиева Альбина+Муратова Фарида</t>
  </si>
  <si>
    <t>Гилемханов Расим+Шаймурзин Эльвир</t>
  </si>
  <si>
    <t>Антропова Анастасия+Лесных Полина</t>
  </si>
  <si>
    <t>Зарубин Денис+Панфилов Денис</t>
  </si>
  <si>
    <t>Константинова Анна+Цисер София</t>
  </si>
  <si>
    <t>Курбатов Георгий+Теплоухов Андрей</t>
  </si>
  <si>
    <t>Вагизова Эльвира+Галимзянова Фарида</t>
  </si>
  <si>
    <t>Багавиев Рустам+Таштиев Инсаф</t>
  </si>
  <si>
    <t>Волкова Светлана+Галиева Регина</t>
  </si>
  <si>
    <t>Галимуллин Фаяз+Хайриев Ильяс</t>
  </si>
  <si>
    <t>Амирова Анна+Бритшева Диана</t>
  </si>
  <si>
    <t>ЧБО/СВО</t>
  </si>
  <si>
    <t>Григоренко Александр+Минибаев Марат</t>
  </si>
  <si>
    <t>МСГ/ТТР</t>
  </si>
  <si>
    <t>Валиева Залия+Гараева Разиля</t>
  </si>
  <si>
    <t>Пьянков Роман+Сосновский Матвей</t>
  </si>
  <si>
    <t>Сибгатуллина Диляра+Сысорова Ксения</t>
  </si>
  <si>
    <t>Исмагилов Даниэль+Любцов Дмитрий</t>
  </si>
  <si>
    <t>Исмагилова Алия+Халаимова Ксения</t>
  </si>
  <si>
    <t>Галимов Даниль+Забаров Адель</t>
  </si>
  <si>
    <t>Никерова Лилия+Тютюнова Анна</t>
  </si>
  <si>
    <t>ЯРО/БШР</t>
  </si>
  <si>
    <t>Барышев Дмитрий+Калашников Максим</t>
  </si>
  <si>
    <t>СРО/УДР</t>
  </si>
  <si>
    <t>Рожина Карина+Тарасова Елизавета</t>
  </si>
  <si>
    <t>Смешанный парный разряд (XD-15)</t>
  </si>
  <si>
    <t>Лебедев Георгий+Сухова Мария</t>
  </si>
  <si>
    <t>Юлин Ярослав+Королева Алена</t>
  </si>
  <si>
    <t>Бунков Кирилл+Медведева Анастасия</t>
  </si>
  <si>
    <t>Афонин Андрей+Рудакова Валерия</t>
  </si>
  <si>
    <t>Ким Илья+Залевская Влада</t>
  </si>
  <si>
    <t>Молочаев Алексей+Мурлатова Ангелина</t>
  </si>
  <si>
    <t>МСО/САО</t>
  </si>
  <si>
    <t>Панфилов Денис+Никерова Лилия</t>
  </si>
  <si>
    <t>МСГ/ЯРО</t>
  </si>
  <si>
    <t>Бикмухаметов Альберт+Григорьева Виктория</t>
  </si>
  <si>
    <t>Борисов Егор+Швецова Алиса</t>
  </si>
  <si>
    <t>Карпов Егор+Цисер София</t>
  </si>
  <si>
    <t>Хаустов Роман+Галимзянова Фарида</t>
  </si>
  <si>
    <t>Григоренко Александр+Богданова Станислава</t>
  </si>
  <si>
    <t>Самойлов Никита+Василькина Анастасия</t>
  </si>
  <si>
    <t>Филатов Дмитрий+Файзуллина Яна</t>
  </si>
  <si>
    <t>МСО/ТТР</t>
  </si>
  <si>
    <t>Мулеев Никита+Хуснутдинова Адиля</t>
  </si>
  <si>
    <t>Клыгин Владислав+Бритшева Диана</t>
  </si>
  <si>
    <t>БШР/СВО</t>
  </si>
  <si>
    <t>Чумаков Вячеслав+Антропова Анастасия</t>
  </si>
  <si>
    <t>УДР/СВО</t>
  </si>
  <si>
    <t>Гущин Иван+Вагизова Эльвира</t>
  </si>
  <si>
    <t>Калашников Максим+Тарасова Елизавета</t>
  </si>
  <si>
    <t>УДР/САО</t>
  </si>
  <si>
    <t>Богданов Даниил+Максимова Ксения</t>
  </si>
  <si>
    <t>Барышев Дмитрий+Лесных Полина</t>
  </si>
  <si>
    <t>СРО/СВО</t>
  </si>
  <si>
    <t>Галимов Даниль+Шипкова Дарья</t>
  </si>
  <si>
    <t>Исламов Азамат+Сибгатуллина Диляра</t>
  </si>
  <si>
    <t>Монич Павел+Куренщикова Дарья</t>
  </si>
  <si>
    <t>Багавиев Рустам+Валиева Залия</t>
  </si>
  <si>
    <t>Курбатов Георгий+Амирова Анна</t>
  </si>
  <si>
    <t>Забаров Адель+Барова Софья</t>
  </si>
  <si>
    <t>Теплоухов Андрей+Усова Людмила</t>
  </si>
  <si>
    <t>Смирнов Егор+Рожина Карина</t>
  </si>
  <si>
    <t>СРО/САО</t>
  </si>
  <si>
    <t>Сосновский Матвей+Зорина Екатерина</t>
  </si>
  <si>
    <t>Михайлюк Данил+Тютюнова Анна</t>
  </si>
  <si>
    <t>Хайриев Ильяс+Валиева Альбина</t>
  </si>
  <si>
    <t>33/64</t>
  </si>
  <si>
    <t>Зарубин Денис+Фадеева Виктория</t>
  </si>
  <si>
    <t>Исмагилов Даниэль+Галиева Регина</t>
  </si>
  <si>
    <t>Гарифуллин Арслан+Титова Валерия</t>
  </si>
  <si>
    <t>БШР/МСО</t>
  </si>
  <si>
    <t>Минибаев Марат+Хасанова Найра</t>
  </si>
  <si>
    <t>Маковеев Никита+Заварина Анна</t>
  </si>
  <si>
    <t>Таштиев Инсаф+Гараева Разиля</t>
  </si>
  <si>
    <t>Коваль Адель+Васильева Лейсан</t>
  </si>
  <si>
    <t>Гилемханов Расим+Халаимова Ксения</t>
  </si>
  <si>
    <t>Любцов Дмитрий+Исмагилова Алия</t>
  </si>
  <si>
    <t>Шаймурзин Эльвир+Сысорова Ксения</t>
  </si>
  <si>
    <t>Добычкин Владислав+Константинова Анна</t>
  </si>
  <si>
    <t>Пьянков Роман+Волкова Светлана</t>
  </si>
  <si>
    <t>УДР/ТТР</t>
  </si>
  <si>
    <t>Галимуллин Фаяз+Муратова Фарида</t>
  </si>
  <si>
    <t>возрастная группа 2004 г.р. и моложе</t>
  </si>
  <si>
    <t>Мужской одиночный разряд (MS-13)</t>
  </si>
  <si>
    <t>Женский одиночный разряд (WS-13)</t>
  </si>
  <si>
    <t>Шакиров Айрат</t>
  </si>
  <si>
    <t>Мужской парный разряд (MD-13)</t>
  </si>
  <si>
    <t>Женский парный разряд (WD-13)</t>
  </si>
  <si>
    <t>Антропов Андрей+Панфилов Борис</t>
  </si>
  <si>
    <t>Баранова Елизавета+Бычкова София</t>
  </si>
  <si>
    <t>Емельянов Никита+Сергеев Родион</t>
  </si>
  <si>
    <t>Афонина Анастасия+Масунова Анисья</t>
  </si>
  <si>
    <t>Букреев Роман+Залилов Айнур</t>
  </si>
  <si>
    <t>Абрамова Алина+Каширина Кристина</t>
  </si>
  <si>
    <t>НГО/ЯРО</t>
  </si>
  <si>
    <t>Ланин Дмитрий+Пересецкий Егор</t>
  </si>
  <si>
    <t>Мезенцева Галина+Серегина Мария</t>
  </si>
  <si>
    <t>Мухаметзянов Раис+Смоголов Фидаиль</t>
  </si>
  <si>
    <t>Васильева Лейсан+Низамиева Зухра</t>
  </si>
  <si>
    <t>Весновский Илья+Степаков Глеб</t>
  </si>
  <si>
    <t>Котова Диана+Тазеева Валерия</t>
  </si>
  <si>
    <t>Белых Дмитрий+Давлетбаев Идель</t>
  </si>
  <si>
    <t>СВО/БШР</t>
  </si>
  <si>
    <t>Заварина Анна+Шаньгина Ксения</t>
  </si>
  <si>
    <t>СПГ/МСГ</t>
  </si>
  <si>
    <t>Зайцев Иван+Кодолов Антон</t>
  </si>
  <si>
    <t>Губайдуллина Диана+Хайруллина Гузель</t>
  </si>
  <si>
    <t>Гимадиев Даниль+Шигапов Алмаз</t>
  </si>
  <si>
    <t>Гусева Елизавета+Орешникова Арина</t>
  </si>
  <si>
    <t>Лядов Михаил+Нестеров Никита</t>
  </si>
  <si>
    <t>Гильманова Диана+Кротова Дарья</t>
  </si>
  <si>
    <t>Киселев Тимур+Телепов Игорь</t>
  </si>
  <si>
    <t>Никитина Анастасия+Русина Дарья</t>
  </si>
  <si>
    <t>Файзуллин Айнур+Хазиев Исмал</t>
  </si>
  <si>
    <t>Барова Софья+Шерешова Арина</t>
  </si>
  <si>
    <t>ТТР/МСГ</t>
  </si>
  <si>
    <t>Плетнев Никита+Попов Игорь</t>
  </si>
  <si>
    <t>НГО/СРО</t>
  </si>
  <si>
    <t>Хасанова Адиля+Чулкова Диана</t>
  </si>
  <si>
    <t>Волков Степан+Матвеев Влад</t>
  </si>
  <si>
    <t>Имаева Алина+Шипкова Дарья</t>
  </si>
  <si>
    <t>Богославцев Артем+Фархутдинов Ислам</t>
  </si>
  <si>
    <t>Киронда Алиса+Степанова Яна</t>
  </si>
  <si>
    <t>Гарифуллин Арслан+Шакиров Айрат</t>
  </si>
  <si>
    <t>Гурьянова Арина+Зиганшина Амина</t>
  </si>
  <si>
    <t>Зайцев Никита+Сабитов Владислав</t>
  </si>
  <si>
    <t>Назарова Мария+Соболева Дарья</t>
  </si>
  <si>
    <t>ЧБО/УДР</t>
  </si>
  <si>
    <t>Мирзагалеев Айназ+Сунгатуллин Айтуган</t>
  </si>
  <si>
    <t>Ахметшина Эндже+Валиева Гульфия</t>
  </si>
  <si>
    <t>Авдотьина Алина+Фаттахова Диана</t>
  </si>
  <si>
    <t>НГО/ТТР</t>
  </si>
  <si>
    <t>Валиева Ралина+Миннеханова Лиана</t>
  </si>
  <si>
    <t>/ТТР</t>
  </si>
  <si>
    <t>Иванова Софья+Трухачева Мария</t>
  </si>
  <si>
    <t>Егорова Мария+Федотова Гульнара</t>
  </si>
  <si>
    <t>Смешанный парный разряд (XD-13)</t>
  </si>
  <si>
    <t>Панфилов Борис+Масунова Анисья</t>
  </si>
  <si>
    <t>Емельянов Никита+Баранова Елизавета</t>
  </si>
  <si>
    <t>Антропов Андрей+Афонина Анастасия</t>
  </si>
  <si>
    <t>Залилов Айнур+Хайруллина Гузель</t>
  </si>
  <si>
    <t>Давлетбаев Идель+Мезенцева Галина</t>
  </si>
  <si>
    <t>Весновский Илья+Никитина Анастасия</t>
  </si>
  <si>
    <t>Мухаметзянов Раис+Валиева Гульфия</t>
  </si>
  <si>
    <t>Степаков Глеб+Каширина Кристина</t>
  </si>
  <si>
    <t>МСО/ЯРО</t>
  </si>
  <si>
    <t>Смоголов Фидаиль+Низамиева Зухра</t>
  </si>
  <si>
    <t>Ланин Дмитрий+Киронда Алиса</t>
  </si>
  <si>
    <t>Хазиев Исмал+Ахметшина Эндже</t>
  </si>
  <si>
    <t>Киселев Тимур+Русина Дарья</t>
  </si>
  <si>
    <t>Букреев Роман+Серегина Мария</t>
  </si>
  <si>
    <t>Сергеев Родион+Бычкова София</t>
  </si>
  <si>
    <t>Гимадиев Риаз+Федотова Гульнара</t>
  </si>
  <si>
    <t>Кодолов Антон+Тазеева Валерия</t>
  </si>
  <si>
    <t>Лядов Михаил+Котова Диана</t>
  </si>
  <si>
    <t>Фархутдинов Ислам+Валиева Ралина</t>
  </si>
  <si>
    <t>Зайцев Иван+Фаттахова Диана</t>
  </si>
  <si>
    <t>Сунгатуллин Айтуган+Кротова Дарья</t>
  </si>
  <si>
    <t>Пересецкий Егор+Степанова Яна</t>
  </si>
  <si>
    <t>Плетнев Никита+Авдотьина Алина</t>
  </si>
  <si>
    <t>Попов Игорь+Абрамова Алина</t>
  </si>
  <si>
    <t>СРО/НГО</t>
  </si>
  <si>
    <t>Шакиров Айрат+Иванова Софья</t>
  </si>
  <si>
    <t>Мирзагалеев Айназ+Егорова Мария</t>
  </si>
  <si>
    <t>ТТР/НГО</t>
  </si>
  <si>
    <t>Якупов Ильяр+Чулкова Диана</t>
  </si>
  <si>
    <t>Телепов Игорь+Шерешова Арина</t>
  </si>
  <si>
    <t>Волков Степан+Гурьянова Арина</t>
  </si>
  <si>
    <t>Сабитов Владислав+Трухачева Мария</t>
  </si>
  <si>
    <t>Нестеров Никита+Имаева Алина</t>
  </si>
  <si>
    <t>Шигапов Алмаз+Губайдуллина Диана</t>
  </si>
  <si>
    <t>Белых Дмитрий+Шаньгина Ксения</t>
  </si>
  <si>
    <t>СВО/МСГ</t>
  </si>
  <si>
    <t>Богославцев Артем+Назарова Мария</t>
  </si>
  <si>
    <t>Файзуллин Айнур+Коваль Дина</t>
  </si>
  <si>
    <t>Зайцев Никита+Гильманова Диана</t>
  </si>
  <si>
    <t>Матвеев Влад+Соболева Дарья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</si>
</sst>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38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9" fillId="0" borderId="0" xfId="56" applyAlignment="1">
      <alignment/>
      <protection/>
    </xf>
    <xf numFmtId="2" fontId="7" fillId="3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10" xfId="56" applyBorder="1" applyAlignment="1">
      <alignment/>
      <protection/>
    </xf>
    <xf numFmtId="14" fontId="9" fillId="0" borderId="10" xfId="56" applyNumberFormat="1" applyFill="1" applyBorder="1" applyAlignment="1">
      <alignment/>
      <protection/>
    </xf>
    <xf numFmtId="0" fontId="12" fillId="0" borderId="10" xfId="56" applyFont="1" applyFill="1" applyBorder="1" applyAlignment="1">
      <alignment/>
      <protection/>
    </xf>
    <xf numFmtId="49" fontId="8" fillId="0" borderId="0" xfId="0" applyNumberFormat="1" applyFont="1" applyAlignment="1">
      <alignment vertical="center" wrapText="1"/>
    </xf>
    <xf numFmtId="14" fontId="9" fillId="0" borderId="10" xfId="56" applyNumberFormat="1" applyBorder="1" applyAlignment="1">
      <alignment/>
      <protection/>
    </xf>
    <xf numFmtId="49" fontId="15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0" xfId="57" applyFont="1" applyFill="1" applyAlignment="1">
      <alignment/>
      <protection/>
    </xf>
    <xf numFmtId="0" fontId="9" fillId="0" borderId="0" xfId="57" applyAlignment="1">
      <alignment/>
      <protection/>
    </xf>
    <xf numFmtId="0" fontId="11" fillId="0" borderId="0" xfId="57" applyFont="1" applyFill="1" applyAlignment="1">
      <alignment/>
      <protection/>
    </xf>
    <xf numFmtId="0" fontId="9" fillId="0" borderId="11" xfId="57" applyFill="1" applyBorder="1" applyAlignment="1">
      <alignment wrapText="1"/>
      <protection/>
    </xf>
    <xf numFmtId="0" fontId="12" fillId="0" borderId="12" xfId="57" applyFont="1" applyFill="1" applyBorder="1" applyAlignment="1">
      <alignment wrapText="1"/>
      <protection/>
    </xf>
    <xf numFmtId="0" fontId="9" fillId="0" borderId="13" xfId="57" applyFill="1" applyBorder="1" applyAlignment="1">
      <alignment wrapText="1"/>
      <protection/>
    </xf>
    <xf numFmtId="0" fontId="12" fillId="0" borderId="0" xfId="57" applyFont="1" applyFill="1" applyAlignment="1">
      <alignment wrapText="1"/>
      <protection/>
    </xf>
    <xf numFmtId="0" fontId="9" fillId="0" borderId="0" xfId="57" applyFill="1" applyAlignment="1">
      <alignment wrapText="1"/>
      <protection/>
    </xf>
    <xf numFmtId="0" fontId="9" fillId="0" borderId="12" xfId="57" applyFill="1" applyBorder="1" applyAlignment="1">
      <alignment wrapText="1"/>
      <protection/>
    </xf>
    <xf numFmtId="0" fontId="12" fillId="0" borderId="13" xfId="57" applyFont="1" applyFill="1" applyBorder="1" applyAlignment="1">
      <alignment wrapText="1"/>
      <protection/>
    </xf>
    <xf numFmtId="0" fontId="12" fillId="0" borderId="11" xfId="57" applyFont="1" applyFill="1" applyBorder="1" applyAlignment="1">
      <alignment wrapText="1"/>
      <protection/>
    </xf>
    <xf numFmtId="0" fontId="38" fillId="0" borderId="0" xfId="58">
      <alignment/>
      <protection/>
    </xf>
    <xf numFmtId="0" fontId="18" fillId="0" borderId="0" xfId="58" applyFont="1">
      <alignment/>
      <protection/>
    </xf>
    <xf numFmtId="0" fontId="38" fillId="0" borderId="10" xfId="58" applyBorder="1">
      <alignment/>
      <protection/>
    </xf>
    <xf numFmtId="0" fontId="38" fillId="36" borderId="10" xfId="58" applyFill="1" applyBorder="1">
      <alignment/>
      <protection/>
    </xf>
    <xf numFmtId="0" fontId="38" fillId="36" borderId="10" xfId="58" applyFill="1" applyBorder="1" applyAlignment="1">
      <alignment horizontal="right"/>
      <protection/>
    </xf>
    <xf numFmtId="0" fontId="38" fillId="0" borderId="10" xfId="58" applyBorder="1" applyAlignment="1">
      <alignment horizontal="right"/>
      <protection/>
    </xf>
    <xf numFmtId="0" fontId="19" fillId="36" borderId="10" xfId="58" applyFont="1" applyFill="1" applyBorder="1">
      <alignment/>
      <protection/>
    </xf>
    <xf numFmtId="0" fontId="19" fillId="0" borderId="10" xfId="58" applyFont="1" applyBorder="1">
      <alignment/>
      <protection/>
    </xf>
    <xf numFmtId="0" fontId="12" fillId="0" borderId="0" xfId="58" applyFont="1">
      <alignment/>
      <protection/>
    </xf>
    <xf numFmtId="0" fontId="13" fillId="0" borderId="10" xfId="58" applyFont="1" applyBorder="1">
      <alignment/>
      <protection/>
    </xf>
    <xf numFmtId="0" fontId="38" fillId="0" borderId="0" xfId="58" applyBorder="1">
      <alignment/>
      <protection/>
    </xf>
    <xf numFmtId="0" fontId="12" fillId="0" borderId="0" xfId="58" applyFont="1" applyFill="1" applyBorder="1">
      <alignment/>
      <protection/>
    </xf>
    <xf numFmtId="0" fontId="0" fillId="0" borderId="12" xfId="0" applyFill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4" fillId="0" borderId="0" xfId="54" applyNumberFormat="1" applyFont="1" applyAlignment="1">
      <alignment vertical="center" wrapText="1"/>
      <protection/>
    </xf>
    <xf numFmtId="0" fontId="38" fillId="0" borderId="10" xfId="58" applyBorder="1" applyProtection="1">
      <alignment/>
      <protection locked="0"/>
    </xf>
    <xf numFmtId="0" fontId="9" fillId="0" borderId="10" xfId="57" applyBorder="1" applyAlignment="1" applyProtection="1">
      <alignment/>
      <protection locked="0"/>
    </xf>
    <xf numFmtId="0" fontId="38" fillId="0" borderId="14" xfId="58" applyBorder="1">
      <alignment/>
      <protection/>
    </xf>
    <xf numFmtId="0" fontId="55" fillId="0" borderId="14" xfId="58" applyFont="1" applyBorder="1">
      <alignment/>
      <protection/>
    </xf>
    <xf numFmtId="0" fontId="55" fillId="0" borderId="14" xfId="57" applyFont="1" applyBorder="1" applyAlignment="1">
      <alignment/>
      <protection/>
    </xf>
    <xf numFmtId="49" fontId="20" fillId="0" borderId="10" xfId="54" applyNumberFormat="1" applyFont="1" applyBorder="1" applyAlignment="1">
      <alignment vertical="center" wrapText="1"/>
      <protection/>
    </xf>
    <xf numFmtId="2" fontId="20" fillId="0" borderId="10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/>
      <protection/>
    </xf>
    <xf numFmtId="0" fontId="9" fillId="0" borderId="10" xfId="57" applyBorder="1" applyAlignment="1">
      <alignment/>
      <protection/>
    </xf>
    <xf numFmtId="49" fontId="8" fillId="4" borderId="0" xfId="0" applyNumberFormat="1" applyFont="1" applyFill="1" applyBorder="1" applyAlignment="1">
      <alignment horizontal="center" vertical="center" wrapText="1"/>
    </xf>
    <xf numFmtId="2" fontId="7" fillId="37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9" fillId="0" borderId="10" xfId="56" applyBorder="1" applyAlignment="1">
      <alignment horizontal="center"/>
      <protection/>
    </xf>
    <xf numFmtId="49" fontId="15" fillId="0" borderId="0" xfId="0" applyNumberFormat="1" applyFont="1" applyAlignment="1">
      <alignment horizontal="center" vertical="center" wrapText="1"/>
    </xf>
    <xf numFmtId="0" fontId="12" fillId="0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6" fillId="0" borderId="19" xfId="57" applyFont="1" applyBorder="1" applyAlignment="1" applyProtection="1">
      <alignment horizontal="center"/>
      <protection locked="0"/>
    </xf>
    <xf numFmtId="0" fontId="56" fillId="0" borderId="15" xfId="57" applyFont="1" applyBorder="1" applyAlignment="1" applyProtection="1">
      <alignment horizontal="center"/>
      <protection locked="0"/>
    </xf>
    <xf numFmtId="0" fontId="56" fillId="0" borderId="20" xfId="57" applyFont="1" applyBorder="1" applyAlignment="1" applyProtection="1">
      <alignment horizontal="center"/>
      <protection locked="0"/>
    </xf>
    <xf numFmtId="0" fontId="56" fillId="0" borderId="14" xfId="57" applyFont="1" applyBorder="1" applyAlignment="1" applyProtection="1">
      <alignment horizontal="center"/>
      <protection locked="0"/>
    </xf>
    <xf numFmtId="49" fontId="15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horizontal="center" vertical="center" wrapText="1"/>
      <protection/>
    </xf>
    <xf numFmtId="0" fontId="57" fillId="0" borderId="0" xfId="58" applyFont="1" applyAlignment="1">
      <alignment horizontal="center"/>
      <protection/>
    </xf>
    <xf numFmtId="0" fontId="46" fillId="0" borderId="19" xfId="58" applyFont="1" applyBorder="1" applyAlignment="1" applyProtection="1">
      <alignment horizontal="center"/>
      <protection locked="0"/>
    </xf>
    <xf numFmtId="0" fontId="46" fillId="0" borderId="15" xfId="58" applyFont="1" applyBorder="1" applyAlignment="1" applyProtection="1">
      <alignment horizontal="center"/>
      <protection locked="0"/>
    </xf>
    <xf numFmtId="0" fontId="46" fillId="0" borderId="14" xfId="58" applyFont="1" applyBorder="1" applyAlignment="1" applyProtection="1">
      <alignment horizontal="center"/>
      <protection locked="0"/>
    </xf>
    <xf numFmtId="0" fontId="56" fillId="0" borderId="19" xfId="58" applyFont="1" applyBorder="1" applyAlignment="1" applyProtection="1">
      <alignment horizontal="center"/>
      <protection locked="0"/>
    </xf>
    <xf numFmtId="0" fontId="56" fillId="0" borderId="15" xfId="58" applyFont="1" applyBorder="1" applyAlignment="1" applyProtection="1">
      <alignment horizontal="center"/>
      <protection locked="0"/>
    </xf>
    <xf numFmtId="0" fontId="56" fillId="0" borderId="20" xfId="58" applyFont="1" applyBorder="1" applyAlignment="1" applyProtection="1">
      <alignment horizontal="center"/>
      <protection locked="0"/>
    </xf>
    <xf numFmtId="0" fontId="56" fillId="0" borderId="14" xfId="58" applyFont="1" applyBorder="1" applyAlignment="1" applyProtection="1">
      <alignment horizontal="center"/>
      <protection locked="0"/>
    </xf>
    <xf numFmtId="0" fontId="38" fillId="0" borderId="0" xfId="58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29</xdr:row>
      <xdr:rowOff>161925</xdr:rowOff>
    </xdr:from>
    <xdr:to>
      <xdr:col>2</xdr:col>
      <xdr:colOff>2200275</xdr:colOff>
      <xdr:row>33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219825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251</xdr:row>
      <xdr:rowOff>28575</xdr:rowOff>
    </xdr:from>
    <xdr:to>
      <xdr:col>4</xdr:col>
      <xdr:colOff>1657350</xdr:colOff>
      <xdr:row>255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06146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130</xdr:row>
      <xdr:rowOff>104775</xdr:rowOff>
    </xdr:from>
    <xdr:to>
      <xdr:col>3</xdr:col>
      <xdr:colOff>1628775</xdr:colOff>
      <xdr:row>134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460307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66</xdr:row>
      <xdr:rowOff>123825</xdr:rowOff>
    </xdr:from>
    <xdr:to>
      <xdr:col>3</xdr:col>
      <xdr:colOff>1628775</xdr:colOff>
      <xdr:row>70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229677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67</xdr:row>
      <xdr:rowOff>19050</xdr:rowOff>
    </xdr:from>
    <xdr:to>
      <xdr:col>3</xdr:col>
      <xdr:colOff>1524000</xdr:colOff>
      <xdr:row>71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8397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251</xdr:row>
      <xdr:rowOff>95250</xdr:rowOff>
    </xdr:from>
    <xdr:to>
      <xdr:col>3</xdr:col>
      <xdr:colOff>1524000</xdr:colOff>
      <xdr:row>255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09875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251</xdr:row>
      <xdr:rowOff>47625</xdr:rowOff>
    </xdr:from>
    <xdr:to>
      <xdr:col>3</xdr:col>
      <xdr:colOff>1524000</xdr:colOff>
      <xdr:row>255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455795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130</xdr:row>
      <xdr:rowOff>19050</xdr:rowOff>
    </xdr:from>
    <xdr:to>
      <xdr:col>3</xdr:col>
      <xdr:colOff>1981200</xdr:colOff>
      <xdr:row>134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00406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65</xdr:row>
      <xdr:rowOff>123825</xdr:rowOff>
    </xdr:from>
    <xdr:to>
      <xdr:col>3</xdr:col>
      <xdr:colOff>1524000</xdr:colOff>
      <xdr:row>70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23937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66</xdr:row>
      <xdr:rowOff>76200</xdr:rowOff>
    </xdr:from>
    <xdr:to>
      <xdr:col>3</xdr:col>
      <xdr:colOff>1838325</xdr:colOff>
      <xdr:row>70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264920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184</xdr:row>
      <xdr:rowOff>114300</xdr:rowOff>
    </xdr:from>
    <xdr:to>
      <xdr:col>3</xdr:col>
      <xdr:colOff>1914525</xdr:colOff>
      <xdr:row>188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373755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70</xdr:row>
      <xdr:rowOff>66675</xdr:rowOff>
    </xdr:from>
    <xdr:to>
      <xdr:col>3</xdr:col>
      <xdr:colOff>19050</xdr:colOff>
      <xdr:row>74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6205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184</xdr:row>
      <xdr:rowOff>95250</xdr:rowOff>
    </xdr:from>
    <xdr:to>
      <xdr:col>3</xdr:col>
      <xdr:colOff>2066925</xdr:colOff>
      <xdr:row>188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34137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66</xdr:row>
      <xdr:rowOff>76200</xdr:rowOff>
    </xdr:from>
    <xdr:to>
      <xdr:col>4</xdr:col>
      <xdr:colOff>180975</xdr:colOff>
      <xdr:row>70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270635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66</xdr:row>
      <xdr:rowOff>104775</xdr:rowOff>
    </xdr:from>
    <xdr:to>
      <xdr:col>4</xdr:col>
      <xdr:colOff>19050</xdr:colOff>
      <xdr:row>70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211050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66</xdr:row>
      <xdr:rowOff>171450</xdr:rowOff>
    </xdr:from>
    <xdr:to>
      <xdr:col>4</xdr:col>
      <xdr:colOff>171450</xdr:colOff>
      <xdr:row>70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232535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41</xdr:row>
      <xdr:rowOff>38100</xdr:rowOff>
    </xdr:from>
    <xdr:to>
      <xdr:col>5</xdr:col>
      <xdr:colOff>419100</xdr:colOff>
      <xdr:row>44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05725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98</xdr:row>
      <xdr:rowOff>0</xdr:rowOff>
    </xdr:from>
    <xdr:to>
      <xdr:col>2</xdr:col>
      <xdr:colOff>1590675</xdr:colOff>
      <xdr:row>102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087725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95</xdr:row>
      <xdr:rowOff>85725</xdr:rowOff>
    </xdr:from>
    <xdr:to>
      <xdr:col>2</xdr:col>
      <xdr:colOff>1571625</xdr:colOff>
      <xdr:row>99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5687675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16</xdr:row>
      <xdr:rowOff>180975</xdr:rowOff>
    </xdr:from>
    <xdr:to>
      <xdr:col>3</xdr:col>
      <xdr:colOff>238125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38137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90</xdr:row>
      <xdr:rowOff>76200</xdr:rowOff>
    </xdr:from>
    <xdr:to>
      <xdr:col>5</xdr:col>
      <xdr:colOff>228600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757362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120</xdr:row>
      <xdr:rowOff>95250</xdr:rowOff>
    </xdr:from>
    <xdr:to>
      <xdr:col>5</xdr:col>
      <xdr:colOff>352425</xdr:colOff>
      <xdr:row>124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30767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114</xdr:row>
      <xdr:rowOff>123825</xdr:rowOff>
    </xdr:from>
    <xdr:to>
      <xdr:col>5</xdr:col>
      <xdr:colOff>85725</xdr:colOff>
      <xdr:row>118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219325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252</xdr:row>
      <xdr:rowOff>85725</xdr:rowOff>
    </xdr:from>
    <xdr:to>
      <xdr:col>4</xdr:col>
      <xdr:colOff>1533525</xdr:colOff>
      <xdr:row>256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1557575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="65" zoomScaleNormal="65" zoomScalePageLayoutView="0" workbookViewId="0" topLeftCell="A1">
      <selection activeCell="E31" sqref="E31"/>
    </sheetView>
  </sheetViews>
  <sheetFormatPr defaultColWidth="8.875" defaultRowHeight="12.75"/>
  <cols>
    <col min="1" max="1" width="81.25390625" style="1" customWidth="1"/>
    <col min="2" max="16384" width="8.875" style="1" customWidth="1"/>
  </cols>
  <sheetData>
    <row r="1" ht="25.5" customHeight="1">
      <c r="A1" s="3" t="s">
        <v>5</v>
      </c>
    </row>
    <row r="2" ht="25.5" customHeight="1">
      <c r="A2" s="3" t="s">
        <v>533</v>
      </c>
    </row>
    <row r="3" ht="36" customHeight="1">
      <c r="A3" s="3"/>
    </row>
    <row r="4" ht="25.5" customHeight="1">
      <c r="A4" s="3"/>
    </row>
    <row r="5" ht="18.75">
      <c r="A5" s="3"/>
    </row>
    <row r="6" ht="18.75">
      <c r="A6" s="3"/>
    </row>
    <row r="15" ht="22.5" customHeight="1">
      <c r="A15" s="5" t="s">
        <v>0</v>
      </c>
    </row>
    <row r="16" ht="22.5" customHeight="1">
      <c r="A16" s="5" t="s">
        <v>1</v>
      </c>
    </row>
    <row r="17" ht="22.5" customHeight="1">
      <c r="A17" s="5" t="s">
        <v>2</v>
      </c>
    </row>
    <row r="18" ht="115.5" customHeight="1">
      <c r="A18" s="4" t="s">
        <v>530</v>
      </c>
    </row>
    <row r="20" ht="22.5" customHeight="1">
      <c r="A20" s="5" t="s">
        <v>4</v>
      </c>
    </row>
    <row r="21" ht="22.5" customHeight="1">
      <c r="A21" s="5" t="s">
        <v>6</v>
      </c>
    </row>
    <row r="22" ht="22.5" customHeight="1">
      <c r="A22" s="5" t="s">
        <v>7</v>
      </c>
    </row>
    <row r="23" ht="22.5" customHeight="1">
      <c r="A23" s="5" t="s">
        <v>8</v>
      </c>
    </row>
    <row r="36" ht="17.25" customHeight="1">
      <c r="A36" s="3" t="s">
        <v>531</v>
      </c>
    </row>
    <row r="37" ht="18.75">
      <c r="A37" s="3"/>
    </row>
    <row r="38" ht="17.25" customHeight="1">
      <c r="A38" s="3" t="s">
        <v>532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6"/>
  <sheetViews>
    <sheetView showGridLines="0" zoomScale="40" zoomScaleNormal="40" zoomScalePageLayoutView="0" workbookViewId="0" topLeftCell="A1">
      <selection activeCell="R184" sqref="R184"/>
    </sheetView>
  </sheetViews>
  <sheetFormatPr defaultColWidth="9.00390625" defaultRowHeight="12.75"/>
  <cols>
    <col min="1" max="1" width="4.00390625" style="40" customWidth="1"/>
    <col min="2" max="2" width="6.00390625" style="40" customWidth="1"/>
    <col min="3" max="8" width="24.875" style="40" customWidth="1"/>
    <col min="9" max="9" width="23.125" style="40" customWidth="1"/>
    <col min="10" max="16384" width="9.125" style="40" customWidth="1"/>
  </cols>
  <sheetData>
    <row r="1" ht="21.75" customHeight="1">
      <c r="A1" s="39" t="s">
        <v>837</v>
      </c>
    </row>
    <row r="2" ht="27.75" customHeight="1">
      <c r="A2" s="41" t="s">
        <v>398</v>
      </c>
    </row>
    <row r="3" ht="12.75">
      <c r="A3" s="40" t="s">
        <v>118</v>
      </c>
    </row>
    <row r="4" ht="19.5" customHeight="1"/>
    <row r="5" spans="1:9" ht="18.75" customHeight="1">
      <c r="A5" s="42" t="s">
        <v>119</v>
      </c>
      <c r="B5" s="43" t="s">
        <v>120</v>
      </c>
      <c r="C5" s="43" t="s">
        <v>121</v>
      </c>
      <c r="D5" s="43" t="s">
        <v>122</v>
      </c>
      <c r="E5" s="43" t="s">
        <v>220</v>
      </c>
      <c r="F5" s="43" t="s">
        <v>123</v>
      </c>
      <c r="G5" s="43" t="s">
        <v>124</v>
      </c>
      <c r="H5" s="43" t="s">
        <v>125</v>
      </c>
      <c r="I5" s="43" t="s">
        <v>126</v>
      </c>
    </row>
    <row r="6" spans="1:9" ht="12" customHeight="1">
      <c r="A6" s="44" t="s">
        <v>119</v>
      </c>
      <c r="B6" s="44" t="s">
        <v>127</v>
      </c>
      <c r="C6" s="45" t="s">
        <v>127</v>
      </c>
      <c r="D6" s="46" t="s">
        <v>119</v>
      </c>
      <c r="E6" s="46" t="s">
        <v>119</v>
      </c>
      <c r="F6" s="46" t="s">
        <v>119</v>
      </c>
      <c r="G6" s="46" t="s">
        <v>119</v>
      </c>
      <c r="H6" s="46" t="s">
        <v>119</v>
      </c>
      <c r="I6" s="46" t="s">
        <v>119</v>
      </c>
    </row>
    <row r="7" spans="1:9" ht="12" customHeight="1">
      <c r="A7" s="42" t="s">
        <v>128</v>
      </c>
      <c r="B7" s="42" t="s">
        <v>838</v>
      </c>
      <c r="C7" s="43" t="s">
        <v>839</v>
      </c>
      <c r="D7" s="45" t="s">
        <v>127</v>
      </c>
      <c r="E7" s="46" t="s">
        <v>119</v>
      </c>
      <c r="F7" s="46" t="s">
        <v>119</v>
      </c>
      <c r="G7" s="46" t="s">
        <v>119</v>
      </c>
      <c r="H7" s="46" t="s">
        <v>119</v>
      </c>
      <c r="I7" s="46" t="s">
        <v>119</v>
      </c>
    </row>
    <row r="8" spans="1:9" ht="12" customHeight="1">
      <c r="A8" s="44" t="s">
        <v>119</v>
      </c>
      <c r="B8" s="44" t="s">
        <v>127</v>
      </c>
      <c r="C8" s="44" t="s">
        <v>127</v>
      </c>
      <c r="D8" s="43" t="s">
        <v>839</v>
      </c>
      <c r="E8" s="46" t="s">
        <v>119</v>
      </c>
      <c r="F8" s="46" t="s">
        <v>119</v>
      </c>
      <c r="G8" s="46" t="s">
        <v>119</v>
      </c>
      <c r="H8" s="46" t="s">
        <v>119</v>
      </c>
      <c r="I8" s="46" t="s">
        <v>119</v>
      </c>
    </row>
    <row r="9" spans="1:9" ht="12" customHeight="1">
      <c r="A9" s="42" t="s">
        <v>130</v>
      </c>
      <c r="B9" s="42" t="s">
        <v>127</v>
      </c>
      <c r="C9" s="42" t="s">
        <v>131</v>
      </c>
      <c r="D9" s="44" t="s">
        <v>127</v>
      </c>
      <c r="E9" s="45" t="s">
        <v>127</v>
      </c>
      <c r="F9" s="46" t="s">
        <v>119</v>
      </c>
      <c r="G9" s="46" t="s">
        <v>119</v>
      </c>
      <c r="H9" s="46" t="s">
        <v>119</v>
      </c>
      <c r="I9" s="46" t="s">
        <v>119</v>
      </c>
    </row>
    <row r="10" spans="1:9" ht="12" customHeight="1">
      <c r="A10" s="44" t="s">
        <v>119</v>
      </c>
      <c r="B10" s="44" t="s">
        <v>127</v>
      </c>
      <c r="C10" s="46" t="s">
        <v>127</v>
      </c>
      <c r="D10" s="44" t="s">
        <v>127</v>
      </c>
      <c r="E10" s="43" t="s">
        <v>839</v>
      </c>
      <c r="F10" s="46" t="s">
        <v>119</v>
      </c>
      <c r="G10" s="46" t="s">
        <v>119</v>
      </c>
      <c r="H10" s="46" t="s">
        <v>119</v>
      </c>
      <c r="I10" s="46" t="s">
        <v>119</v>
      </c>
    </row>
    <row r="11" spans="1:9" ht="12" customHeight="1">
      <c r="A11" s="42" t="s">
        <v>132</v>
      </c>
      <c r="B11" s="42" t="s">
        <v>186</v>
      </c>
      <c r="C11" s="47" t="s">
        <v>840</v>
      </c>
      <c r="D11" s="44" t="s">
        <v>127</v>
      </c>
      <c r="E11" s="44" t="s">
        <v>430</v>
      </c>
      <c r="F11" s="46" t="s">
        <v>119</v>
      </c>
      <c r="G11" s="46" t="s">
        <v>119</v>
      </c>
      <c r="H11" s="46" t="s">
        <v>119</v>
      </c>
      <c r="I11" s="46" t="s">
        <v>119</v>
      </c>
    </row>
    <row r="12" spans="1:9" ht="12" customHeight="1">
      <c r="A12" s="44" t="s">
        <v>119</v>
      </c>
      <c r="B12" s="44" t="s">
        <v>127</v>
      </c>
      <c r="C12" s="44" t="s">
        <v>127</v>
      </c>
      <c r="D12" s="42" t="s">
        <v>840</v>
      </c>
      <c r="E12" s="44" t="s">
        <v>127</v>
      </c>
      <c r="F12" s="46" t="s">
        <v>119</v>
      </c>
      <c r="G12" s="46" t="s">
        <v>119</v>
      </c>
      <c r="H12" s="46" t="s">
        <v>119</v>
      </c>
      <c r="I12" s="46" t="s">
        <v>119</v>
      </c>
    </row>
    <row r="13" spans="1:9" ht="12" customHeight="1">
      <c r="A13" s="42" t="s">
        <v>133</v>
      </c>
      <c r="B13" s="42" t="s">
        <v>127</v>
      </c>
      <c r="C13" s="42" t="s">
        <v>306</v>
      </c>
      <c r="D13" s="46" t="s">
        <v>127</v>
      </c>
      <c r="E13" s="44" t="s">
        <v>119</v>
      </c>
      <c r="F13" s="45" t="s">
        <v>127</v>
      </c>
      <c r="G13" s="46" t="s">
        <v>119</v>
      </c>
      <c r="H13" s="46" t="s">
        <v>119</v>
      </c>
      <c r="I13" s="46" t="s">
        <v>119</v>
      </c>
    </row>
    <row r="14" spans="1:9" ht="12" customHeight="1">
      <c r="A14" s="44" t="s">
        <v>119</v>
      </c>
      <c r="B14" s="44" t="s">
        <v>127</v>
      </c>
      <c r="C14" s="45" t="s">
        <v>127</v>
      </c>
      <c r="D14" s="46" t="s">
        <v>127</v>
      </c>
      <c r="E14" s="44" t="s">
        <v>119</v>
      </c>
      <c r="F14" s="43" t="s">
        <v>839</v>
      </c>
      <c r="G14" s="46" t="s">
        <v>119</v>
      </c>
      <c r="H14" s="46" t="s">
        <v>119</v>
      </c>
      <c r="I14" s="46" t="s">
        <v>119</v>
      </c>
    </row>
    <row r="15" spans="1:9" ht="12" customHeight="1">
      <c r="A15" s="42" t="s">
        <v>135</v>
      </c>
      <c r="B15" s="42" t="s">
        <v>186</v>
      </c>
      <c r="C15" s="43" t="s">
        <v>841</v>
      </c>
      <c r="D15" s="45" t="s">
        <v>127</v>
      </c>
      <c r="E15" s="44" t="s">
        <v>119</v>
      </c>
      <c r="F15" s="44" t="s">
        <v>281</v>
      </c>
      <c r="G15" s="46" t="s">
        <v>119</v>
      </c>
      <c r="H15" s="46" t="s">
        <v>119</v>
      </c>
      <c r="I15" s="46" t="s">
        <v>119</v>
      </c>
    </row>
    <row r="16" spans="1:9" ht="12" customHeight="1">
      <c r="A16" s="44" t="s">
        <v>119</v>
      </c>
      <c r="B16" s="44" t="s">
        <v>127</v>
      </c>
      <c r="C16" s="44" t="s">
        <v>127</v>
      </c>
      <c r="D16" s="43" t="s">
        <v>841</v>
      </c>
      <c r="E16" s="44" t="s">
        <v>119</v>
      </c>
      <c r="F16" s="44" t="s">
        <v>127</v>
      </c>
      <c r="G16" s="46" t="s">
        <v>119</v>
      </c>
      <c r="H16" s="46" t="s">
        <v>119</v>
      </c>
      <c r="I16" s="46" t="s">
        <v>119</v>
      </c>
    </row>
    <row r="17" spans="1:9" ht="12" customHeight="1">
      <c r="A17" s="42" t="s">
        <v>136</v>
      </c>
      <c r="B17" s="42" t="s">
        <v>127</v>
      </c>
      <c r="C17" s="42" t="s">
        <v>188</v>
      </c>
      <c r="D17" s="44" t="s">
        <v>127</v>
      </c>
      <c r="E17" s="44" t="s">
        <v>127</v>
      </c>
      <c r="F17" s="44" t="s">
        <v>119</v>
      </c>
      <c r="G17" s="46" t="s">
        <v>119</v>
      </c>
      <c r="H17" s="46" t="s">
        <v>119</v>
      </c>
      <c r="I17" s="46" t="s">
        <v>119</v>
      </c>
    </row>
    <row r="18" spans="1:9" ht="12" customHeight="1">
      <c r="A18" s="44" t="s">
        <v>119</v>
      </c>
      <c r="B18" s="44" t="s">
        <v>127</v>
      </c>
      <c r="C18" s="46" t="s">
        <v>127</v>
      </c>
      <c r="D18" s="44" t="s">
        <v>127</v>
      </c>
      <c r="E18" s="42" t="s">
        <v>842</v>
      </c>
      <c r="F18" s="44" t="s">
        <v>119</v>
      </c>
      <c r="G18" s="46" t="s">
        <v>119</v>
      </c>
      <c r="H18" s="46" t="s">
        <v>119</v>
      </c>
      <c r="I18" s="46" t="s">
        <v>119</v>
      </c>
    </row>
    <row r="19" spans="1:9" ht="12" customHeight="1">
      <c r="A19" s="42" t="s">
        <v>138</v>
      </c>
      <c r="B19" s="42" t="s">
        <v>843</v>
      </c>
      <c r="C19" s="47" t="s">
        <v>842</v>
      </c>
      <c r="D19" s="44" t="s">
        <v>127</v>
      </c>
      <c r="E19" s="46" t="s">
        <v>419</v>
      </c>
      <c r="F19" s="44" t="s">
        <v>119</v>
      </c>
      <c r="G19" s="46" t="s">
        <v>119</v>
      </c>
      <c r="H19" s="46" t="s">
        <v>119</v>
      </c>
      <c r="I19" s="46" t="s">
        <v>119</v>
      </c>
    </row>
    <row r="20" spans="1:9" ht="12" customHeight="1">
      <c r="A20" s="44" t="s">
        <v>119</v>
      </c>
      <c r="B20" s="44" t="s">
        <v>127</v>
      </c>
      <c r="C20" s="44" t="s">
        <v>127</v>
      </c>
      <c r="D20" s="42" t="s">
        <v>842</v>
      </c>
      <c r="E20" s="46" t="s">
        <v>127</v>
      </c>
      <c r="F20" s="44" t="s">
        <v>119</v>
      </c>
      <c r="G20" s="46" t="s">
        <v>119</v>
      </c>
      <c r="H20" s="46" t="s">
        <v>119</v>
      </c>
      <c r="I20" s="46" t="s">
        <v>119</v>
      </c>
    </row>
    <row r="21" spans="1:9" ht="12" customHeight="1">
      <c r="A21" s="42" t="s">
        <v>139</v>
      </c>
      <c r="B21" s="42" t="s">
        <v>127</v>
      </c>
      <c r="C21" s="42" t="s">
        <v>844</v>
      </c>
      <c r="D21" s="46" t="s">
        <v>845</v>
      </c>
      <c r="E21" s="46" t="s">
        <v>119</v>
      </c>
      <c r="F21" s="44" t="s">
        <v>119</v>
      </c>
      <c r="G21" s="45" t="s">
        <v>127</v>
      </c>
      <c r="H21" s="46" t="s">
        <v>119</v>
      </c>
      <c r="I21" s="46" t="s">
        <v>119</v>
      </c>
    </row>
    <row r="22" spans="1:9" ht="12" customHeight="1">
      <c r="A22" s="44" t="s">
        <v>119</v>
      </c>
      <c r="B22" s="44" t="s">
        <v>127</v>
      </c>
      <c r="C22" s="45" t="s">
        <v>127</v>
      </c>
      <c r="D22" s="46" t="s">
        <v>127</v>
      </c>
      <c r="E22" s="46" t="s">
        <v>119</v>
      </c>
      <c r="F22" s="44" t="s">
        <v>119</v>
      </c>
      <c r="G22" s="43" t="s">
        <v>839</v>
      </c>
      <c r="H22" s="46" t="s">
        <v>119</v>
      </c>
      <c r="I22" s="46" t="s">
        <v>119</v>
      </c>
    </row>
    <row r="23" spans="1:9" ht="12" customHeight="1">
      <c r="A23" s="42" t="s">
        <v>141</v>
      </c>
      <c r="B23" s="42" t="s">
        <v>129</v>
      </c>
      <c r="C23" s="43" t="s">
        <v>846</v>
      </c>
      <c r="D23" s="45" t="s">
        <v>127</v>
      </c>
      <c r="E23" s="46" t="s">
        <v>119</v>
      </c>
      <c r="F23" s="44" t="s">
        <v>119</v>
      </c>
      <c r="G23" s="44" t="s">
        <v>361</v>
      </c>
      <c r="H23" s="46" t="s">
        <v>119</v>
      </c>
      <c r="I23" s="46" t="s">
        <v>119</v>
      </c>
    </row>
    <row r="24" spans="1:9" ht="12" customHeight="1">
      <c r="A24" s="44" t="s">
        <v>119</v>
      </c>
      <c r="B24" s="44" t="s">
        <v>127</v>
      </c>
      <c r="C24" s="44" t="s">
        <v>127</v>
      </c>
      <c r="D24" s="43" t="s">
        <v>846</v>
      </c>
      <c r="E24" s="46" t="s">
        <v>119</v>
      </c>
      <c r="F24" s="44" t="s">
        <v>119</v>
      </c>
      <c r="G24" s="44" t="s">
        <v>127</v>
      </c>
      <c r="H24" s="46" t="s">
        <v>119</v>
      </c>
      <c r="I24" s="46" t="s">
        <v>119</v>
      </c>
    </row>
    <row r="25" spans="1:9" ht="12" customHeight="1">
      <c r="A25" s="42" t="s">
        <v>142</v>
      </c>
      <c r="B25" s="42" t="s">
        <v>127</v>
      </c>
      <c r="C25" s="42" t="s">
        <v>190</v>
      </c>
      <c r="D25" s="44" t="s">
        <v>127</v>
      </c>
      <c r="E25" s="45" t="s">
        <v>127</v>
      </c>
      <c r="F25" s="44" t="s">
        <v>119</v>
      </c>
      <c r="G25" s="44" t="s">
        <v>119</v>
      </c>
      <c r="H25" s="46" t="s">
        <v>119</v>
      </c>
      <c r="I25" s="46" t="s">
        <v>119</v>
      </c>
    </row>
    <row r="26" spans="1:9" ht="12" customHeight="1">
      <c r="A26" s="44" t="s">
        <v>119</v>
      </c>
      <c r="B26" s="44" t="s">
        <v>127</v>
      </c>
      <c r="C26" s="46" t="s">
        <v>127</v>
      </c>
      <c r="D26" s="44" t="s">
        <v>127</v>
      </c>
      <c r="E26" s="43" t="s">
        <v>846</v>
      </c>
      <c r="F26" s="44" t="s">
        <v>119</v>
      </c>
      <c r="G26" s="44" t="s">
        <v>119</v>
      </c>
      <c r="H26" s="46" t="s">
        <v>119</v>
      </c>
      <c r="I26" s="46" t="s">
        <v>119</v>
      </c>
    </row>
    <row r="27" spans="1:9" ht="12" customHeight="1">
      <c r="A27" s="42" t="s">
        <v>144</v>
      </c>
      <c r="B27" s="42" t="s">
        <v>186</v>
      </c>
      <c r="C27" s="47" t="s">
        <v>847</v>
      </c>
      <c r="D27" s="44" t="s">
        <v>127</v>
      </c>
      <c r="E27" s="44" t="s">
        <v>233</v>
      </c>
      <c r="F27" s="44" t="s">
        <v>119</v>
      </c>
      <c r="G27" s="44" t="s">
        <v>119</v>
      </c>
      <c r="H27" s="46" t="s">
        <v>119</v>
      </c>
      <c r="I27" s="46" t="s">
        <v>119</v>
      </c>
    </row>
    <row r="28" spans="1:9" ht="12" customHeight="1">
      <c r="A28" s="44" t="s">
        <v>119</v>
      </c>
      <c r="B28" s="44" t="s">
        <v>127</v>
      </c>
      <c r="C28" s="44" t="s">
        <v>127</v>
      </c>
      <c r="D28" s="42" t="s">
        <v>848</v>
      </c>
      <c r="E28" s="44" t="s">
        <v>127</v>
      </c>
      <c r="F28" s="44" t="s">
        <v>119</v>
      </c>
      <c r="G28" s="44" t="s">
        <v>119</v>
      </c>
      <c r="H28" s="46" t="s">
        <v>119</v>
      </c>
      <c r="I28" s="46" t="s">
        <v>119</v>
      </c>
    </row>
    <row r="29" spans="1:9" ht="12" customHeight="1">
      <c r="A29" s="42" t="s">
        <v>146</v>
      </c>
      <c r="B29" s="42" t="s">
        <v>849</v>
      </c>
      <c r="C29" s="42" t="s">
        <v>848</v>
      </c>
      <c r="D29" s="46" t="s">
        <v>180</v>
      </c>
      <c r="E29" s="44" t="s">
        <v>119</v>
      </c>
      <c r="F29" s="48" t="s">
        <v>127</v>
      </c>
      <c r="G29" s="44" t="s">
        <v>119</v>
      </c>
      <c r="H29" s="46" t="s">
        <v>119</v>
      </c>
      <c r="I29" s="46" t="s">
        <v>119</v>
      </c>
    </row>
    <row r="30" spans="1:9" ht="12" customHeight="1">
      <c r="A30" s="44" t="s">
        <v>119</v>
      </c>
      <c r="B30" s="44" t="s">
        <v>127</v>
      </c>
      <c r="C30" s="45" t="s">
        <v>127</v>
      </c>
      <c r="D30" s="46" t="s">
        <v>127</v>
      </c>
      <c r="E30" s="44" t="s">
        <v>119</v>
      </c>
      <c r="F30" s="49" t="s">
        <v>850</v>
      </c>
      <c r="G30" s="44" t="s">
        <v>119</v>
      </c>
      <c r="H30" s="46" t="s">
        <v>119</v>
      </c>
      <c r="I30" s="46" t="s">
        <v>119</v>
      </c>
    </row>
    <row r="31" spans="1:9" ht="12" customHeight="1">
      <c r="A31" s="42" t="s">
        <v>148</v>
      </c>
      <c r="B31" s="42" t="s">
        <v>134</v>
      </c>
      <c r="C31" s="43" t="s">
        <v>850</v>
      </c>
      <c r="D31" s="45" t="s">
        <v>127</v>
      </c>
      <c r="E31" s="44" t="s">
        <v>119</v>
      </c>
      <c r="F31" s="46" t="s">
        <v>284</v>
      </c>
      <c r="G31" s="44" t="s">
        <v>119</v>
      </c>
      <c r="H31" s="46" t="s">
        <v>119</v>
      </c>
      <c r="I31" s="46" t="s">
        <v>119</v>
      </c>
    </row>
    <row r="32" spans="1:9" ht="12" customHeight="1">
      <c r="A32" s="44" t="s">
        <v>119</v>
      </c>
      <c r="B32" s="44" t="s">
        <v>127</v>
      </c>
      <c r="C32" s="44" t="s">
        <v>127</v>
      </c>
      <c r="D32" s="43" t="s">
        <v>850</v>
      </c>
      <c r="E32" s="44" t="s">
        <v>119</v>
      </c>
      <c r="F32" s="46" t="s">
        <v>127</v>
      </c>
      <c r="G32" s="44" t="s">
        <v>119</v>
      </c>
      <c r="H32" s="46" t="s">
        <v>119</v>
      </c>
      <c r="I32" s="46" t="s">
        <v>119</v>
      </c>
    </row>
    <row r="33" spans="1:9" ht="12" customHeight="1">
      <c r="A33" s="42" t="s">
        <v>151</v>
      </c>
      <c r="B33" s="42" t="s">
        <v>127</v>
      </c>
      <c r="C33" s="42" t="s">
        <v>214</v>
      </c>
      <c r="D33" s="44" t="s">
        <v>127</v>
      </c>
      <c r="E33" s="48" t="s">
        <v>127</v>
      </c>
      <c r="F33" s="46" t="s">
        <v>119</v>
      </c>
      <c r="G33" s="44" t="s">
        <v>119</v>
      </c>
      <c r="H33" s="46" t="s">
        <v>119</v>
      </c>
      <c r="I33" s="46" t="s">
        <v>119</v>
      </c>
    </row>
    <row r="34" spans="1:9" ht="12" customHeight="1">
      <c r="A34" s="44" t="s">
        <v>119</v>
      </c>
      <c r="B34" s="44" t="s">
        <v>127</v>
      </c>
      <c r="C34" s="46" t="s">
        <v>127</v>
      </c>
      <c r="D34" s="44" t="s">
        <v>127</v>
      </c>
      <c r="E34" s="49" t="s">
        <v>850</v>
      </c>
      <c r="F34" s="46" t="s">
        <v>119</v>
      </c>
      <c r="G34" s="44" t="s">
        <v>119</v>
      </c>
      <c r="H34" s="46" t="s">
        <v>119</v>
      </c>
      <c r="I34" s="46" t="s">
        <v>119</v>
      </c>
    </row>
    <row r="35" spans="1:9" ht="12" customHeight="1">
      <c r="A35" s="42" t="s">
        <v>153</v>
      </c>
      <c r="B35" s="42" t="s">
        <v>186</v>
      </c>
      <c r="C35" s="47" t="s">
        <v>851</v>
      </c>
      <c r="D35" s="44" t="s">
        <v>127</v>
      </c>
      <c r="E35" s="46" t="s">
        <v>390</v>
      </c>
      <c r="F35" s="46" t="s">
        <v>119</v>
      </c>
      <c r="G35" s="44" t="s">
        <v>119</v>
      </c>
      <c r="H35" s="46" t="s">
        <v>119</v>
      </c>
      <c r="I35" s="46" t="s">
        <v>119</v>
      </c>
    </row>
    <row r="36" spans="1:9" ht="12" customHeight="1">
      <c r="A36" s="44" t="s">
        <v>119</v>
      </c>
      <c r="B36" s="44" t="s">
        <v>127</v>
      </c>
      <c r="C36" s="44" t="s">
        <v>127</v>
      </c>
      <c r="D36" s="42" t="s">
        <v>851</v>
      </c>
      <c r="E36" s="46" t="s">
        <v>127</v>
      </c>
      <c r="F36" s="46" t="s">
        <v>119</v>
      </c>
      <c r="G36" s="44" t="s">
        <v>119</v>
      </c>
      <c r="H36" s="46" t="s">
        <v>119</v>
      </c>
      <c r="I36" s="46" t="s">
        <v>119</v>
      </c>
    </row>
    <row r="37" spans="1:9" ht="12" customHeight="1">
      <c r="A37" s="42" t="s">
        <v>154</v>
      </c>
      <c r="B37" s="42" t="s">
        <v>849</v>
      </c>
      <c r="C37" s="42" t="s">
        <v>852</v>
      </c>
      <c r="D37" s="46" t="s">
        <v>853</v>
      </c>
      <c r="E37" s="46" t="s">
        <v>119</v>
      </c>
      <c r="F37" s="46" t="s">
        <v>119</v>
      </c>
      <c r="G37" s="44" t="s">
        <v>119</v>
      </c>
      <c r="H37" s="46" t="s">
        <v>127</v>
      </c>
      <c r="I37" s="46" t="s">
        <v>119</v>
      </c>
    </row>
    <row r="38" spans="1:9" ht="12" customHeight="1">
      <c r="A38" s="44" t="s">
        <v>119</v>
      </c>
      <c r="B38" s="44" t="s">
        <v>127</v>
      </c>
      <c r="C38" s="45" t="s">
        <v>127</v>
      </c>
      <c r="D38" s="46" t="s">
        <v>127</v>
      </c>
      <c r="E38" s="46" t="s">
        <v>119</v>
      </c>
      <c r="F38" s="46" t="s">
        <v>119</v>
      </c>
      <c r="G38" s="44" t="s">
        <v>119</v>
      </c>
      <c r="H38" s="43" t="s">
        <v>839</v>
      </c>
      <c r="I38" s="46" t="s">
        <v>119</v>
      </c>
    </row>
    <row r="39" spans="1:9" ht="12" customHeight="1">
      <c r="A39" s="42" t="s">
        <v>155</v>
      </c>
      <c r="B39" s="42" t="s">
        <v>134</v>
      </c>
      <c r="C39" s="43" t="s">
        <v>854</v>
      </c>
      <c r="D39" s="45" t="s">
        <v>127</v>
      </c>
      <c r="E39" s="46" t="s">
        <v>119</v>
      </c>
      <c r="F39" s="46" t="s">
        <v>119</v>
      </c>
      <c r="G39" s="44" t="s">
        <v>119</v>
      </c>
      <c r="H39" s="44" t="s">
        <v>1360</v>
      </c>
      <c r="I39" s="46" t="s">
        <v>119</v>
      </c>
    </row>
    <row r="40" spans="1:9" ht="12" customHeight="1">
      <c r="A40" s="44" t="s">
        <v>119</v>
      </c>
      <c r="B40" s="44" t="s">
        <v>127</v>
      </c>
      <c r="C40" s="44" t="s">
        <v>127</v>
      </c>
      <c r="D40" s="43" t="s">
        <v>854</v>
      </c>
      <c r="E40" s="46" t="s">
        <v>119</v>
      </c>
      <c r="F40" s="46" t="s">
        <v>119</v>
      </c>
      <c r="G40" s="44" t="s">
        <v>119</v>
      </c>
      <c r="H40" s="44" t="s">
        <v>127</v>
      </c>
      <c r="I40" s="46" t="s">
        <v>119</v>
      </c>
    </row>
    <row r="41" spans="1:9" ht="12" customHeight="1">
      <c r="A41" s="42" t="s">
        <v>157</v>
      </c>
      <c r="B41" s="42" t="s">
        <v>127</v>
      </c>
      <c r="C41" s="42" t="s">
        <v>143</v>
      </c>
      <c r="D41" s="44" t="s">
        <v>127</v>
      </c>
      <c r="E41" s="45" t="s">
        <v>127</v>
      </c>
      <c r="F41" s="46" t="s">
        <v>119</v>
      </c>
      <c r="G41" s="44" t="s">
        <v>119</v>
      </c>
      <c r="H41" s="44" t="s">
        <v>119</v>
      </c>
      <c r="I41" s="46" t="s">
        <v>119</v>
      </c>
    </row>
    <row r="42" spans="1:9" ht="12" customHeight="1">
      <c r="A42" s="44" t="s">
        <v>119</v>
      </c>
      <c r="B42" s="44" t="s">
        <v>127</v>
      </c>
      <c r="C42" s="46" t="s">
        <v>127</v>
      </c>
      <c r="D42" s="44" t="s">
        <v>127</v>
      </c>
      <c r="E42" s="43" t="s">
        <v>854</v>
      </c>
      <c r="F42" s="46" t="s">
        <v>119</v>
      </c>
      <c r="G42" s="44" t="s">
        <v>119</v>
      </c>
      <c r="H42" s="44" t="s">
        <v>119</v>
      </c>
      <c r="I42" s="46" t="s">
        <v>119</v>
      </c>
    </row>
    <row r="43" spans="1:9" ht="12" customHeight="1">
      <c r="A43" s="42" t="s">
        <v>158</v>
      </c>
      <c r="B43" s="42" t="s">
        <v>186</v>
      </c>
      <c r="C43" s="47" t="s">
        <v>855</v>
      </c>
      <c r="D43" s="44" t="s">
        <v>127</v>
      </c>
      <c r="E43" s="44" t="s">
        <v>337</v>
      </c>
      <c r="F43" s="46" t="s">
        <v>119</v>
      </c>
      <c r="G43" s="44" t="s">
        <v>119</v>
      </c>
      <c r="H43" s="44" t="s">
        <v>119</v>
      </c>
      <c r="I43" s="46" t="s">
        <v>119</v>
      </c>
    </row>
    <row r="44" spans="1:9" ht="12" customHeight="1">
      <c r="A44" s="44" t="s">
        <v>119</v>
      </c>
      <c r="B44" s="44" t="s">
        <v>127</v>
      </c>
      <c r="C44" s="44" t="s">
        <v>127</v>
      </c>
      <c r="D44" s="42" t="s">
        <v>855</v>
      </c>
      <c r="E44" s="44" t="s">
        <v>127</v>
      </c>
      <c r="F44" s="46" t="s">
        <v>119</v>
      </c>
      <c r="G44" s="44" t="s">
        <v>119</v>
      </c>
      <c r="H44" s="44" t="s">
        <v>119</v>
      </c>
      <c r="I44" s="46" t="s">
        <v>119</v>
      </c>
    </row>
    <row r="45" spans="1:9" ht="12" customHeight="1">
      <c r="A45" s="42" t="s">
        <v>159</v>
      </c>
      <c r="B45" s="42" t="s">
        <v>127</v>
      </c>
      <c r="C45" s="42" t="s">
        <v>321</v>
      </c>
      <c r="D45" s="46" t="s">
        <v>127</v>
      </c>
      <c r="E45" s="44" t="s">
        <v>119</v>
      </c>
      <c r="F45" s="45" t="s">
        <v>127</v>
      </c>
      <c r="G45" s="44" t="s">
        <v>119</v>
      </c>
      <c r="H45" s="44" t="s">
        <v>119</v>
      </c>
      <c r="I45" s="46" t="s">
        <v>119</v>
      </c>
    </row>
    <row r="46" spans="1:9" ht="12" customHeight="1">
      <c r="A46" s="44" t="s">
        <v>119</v>
      </c>
      <c r="B46" s="44" t="s">
        <v>127</v>
      </c>
      <c r="C46" s="45" t="s">
        <v>127</v>
      </c>
      <c r="D46" s="46" t="s">
        <v>127</v>
      </c>
      <c r="E46" s="44" t="s">
        <v>119</v>
      </c>
      <c r="F46" s="43" t="s">
        <v>854</v>
      </c>
      <c r="G46" s="44" t="s">
        <v>119</v>
      </c>
      <c r="H46" s="44" t="s">
        <v>119</v>
      </c>
      <c r="I46" s="46" t="s">
        <v>119</v>
      </c>
    </row>
    <row r="47" spans="1:9" ht="12" customHeight="1">
      <c r="A47" s="42" t="s">
        <v>160</v>
      </c>
      <c r="B47" s="42" t="s">
        <v>129</v>
      </c>
      <c r="C47" s="43" t="s">
        <v>276</v>
      </c>
      <c r="D47" s="45" t="s">
        <v>127</v>
      </c>
      <c r="E47" s="44" t="s">
        <v>119</v>
      </c>
      <c r="F47" s="44" t="s">
        <v>856</v>
      </c>
      <c r="G47" s="44" t="s">
        <v>119</v>
      </c>
      <c r="H47" s="44" t="s">
        <v>119</v>
      </c>
      <c r="I47" s="46" t="s">
        <v>119</v>
      </c>
    </row>
    <row r="48" spans="1:9" ht="12" customHeight="1">
      <c r="A48" s="44" t="s">
        <v>119</v>
      </c>
      <c r="B48" s="44" t="s">
        <v>127</v>
      </c>
      <c r="C48" s="44" t="s">
        <v>127</v>
      </c>
      <c r="D48" s="43" t="s">
        <v>276</v>
      </c>
      <c r="E48" s="44" t="s">
        <v>119</v>
      </c>
      <c r="F48" s="44" t="s">
        <v>127</v>
      </c>
      <c r="G48" s="44" t="s">
        <v>119</v>
      </c>
      <c r="H48" s="44" t="s">
        <v>119</v>
      </c>
      <c r="I48" s="46" t="s">
        <v>119</v>
      </c>
    </row>
    <row r="49" spans="1:9" ht="12" customHeight="1">
      <c r="A49" s="42" t="s">
        <v>162</v>
      </c>
      <c r="B49" s="42" t="s">
        <v>127</v>
      </c>
      <c r="C49" s="42" t="s">
        <v>193</v>
      </c>
      <c r="D49" s="44" t="s">
        <v>127</v>
      </c>
      <c r="E49" s="48" t="s">
        <v>127</v>
      </c>
      <c r="F49" s="44" t="s">
        <v>119</v>
      </c>
      <c r="G49" s="44" t="s">
        <v>119</v>
      </c>
      <c r="H49" s="44" t="s">
        <v>119</v>
      </c>
      <c r="I49" s="46" t="s">
        <v>119</v>
      </c>
    </row>
    <row r="50" spans="1:9" ht="12" customHeight="1">
      <c r="A50" s="44" t="s">
        <v>119</v>
      </c>
      <c r="B50" s="44" t="s">
        <v>127</v>
      </c>
      <c r="C50" s="46" t="s">
        <v>127</v>
      </c>
      <c r="D50" s="44" t="s">
        <v>127</v>
      </c>
      <c r="E50" s="49" t="s">
        <v>276</v>
      </c>
      <c r="F50" s="44" t="s">
        <v>119</v>
      </c>
      <c r="G50" s="44" t="s">
        <v>119</v>
      </c>
      <c r="H50" s="44" t="s">
        <v>119</v>
      </c>
      <c r="I50" s="46" t="s">
        <v>119</v>
      </c>
    </row>
    <row r="51" spans="1:9" ht="12" customHeight="1">
      <c r="A51" s="42" t="s">
        <v>163</v>
      </c>
      <c r="B51" s="42" t="s">
        <v>186</v>
      </c>
      <c r="C51" s="47" t="s">
        <v>857</v>
      </c>
      <c r="D51" s="44" t="s">
        <v>127</v>
      </c>
      <c r="E51" s="46" t="s">
        <v>301</v>
      </c>
      <c r="F51" s="44" t="s">
        <v>119</v>
      </c>
      <c r="G51" s="44" t="s">
        <v>119</v>
      </c>
      <c r="H51" s="44" t="s">
        <v>119</v>
      </c>
      <c r="I51" s="46" t="s">
        <v>119</v>
      </c>
    </row>
    <row r="52" spans="1:9" ht="12" customHeight="1">
      <c r="A52" s="44" t="s">
        <v>119</v>
      </c>
      <c r="B52" s="44" t="s">
        <v>127</v>
      </c>
      <c r="C52" s="44" t="s">
        <v>127</v>
      </c>
      <c r="D52" s="42" t="s">
        <v>857</v>
      </c>
      <c r="E52" s="46" t="s">
        <v>127</v>
      </c>
      <c r="F52" s="44" t="s">
        <v>119</v>
      </c>
      <c r="G52" s="44" t="s">
        <v>119</v>
      </c>
      <c r="H52" s="44" t="s">
        <v>119</v>
      </c>
      <c r="I52" s="46" t="s">
        <v>119</v>
      </c>
    </row>
    <row r="53" spans="1:9" ht="12" customHeight="1">
      <c r="A53" s="42" t="s">
        <v>166</v>
      </c>
      <c r="B53" s="42" t="s">
        <v>186</v>
      </c>
      <c r="C53" s="42" t="s">
        <v>858</v>
      </c>
      <c r="D53" s="46" t="s">
        <v>180</v>
      </c>
      <c r="E53" s="46" t="s">
        <v>119</v>
      </c>
      <c r="F53" s="44" t="s">
        <v>119</v>
      </c>
      <c r="G53" s="48" t="s">
        <v>127</v>
      </c>
      <c r="H53" s="44" t="s">
        <v>119</v>
      </c>
      <c r="I53" s="46" t="s">
        <v>119</v>
      </c>
    </row>
    <row r="54" spans="1:9" ht="12" customHeight="1">
      <c r="A54" s="44" t="s">
        <v>119</v>
      </c>
      <c r="B54" s="44" t="s">
        <v>127</v>
      </c>
      <c r="C54" s="45" t="s">
        <v>127</v>
      </c>
      <c r="D54" s="46" t="s">
        <v>127</v>
      </c>
      <c r="E54" s="46" t="s">
        <v>119</v>
      </c>
      <c r="F54" s="44" t="s">
        <v>119</v>
      </c>
      <c r="G54" s="49" t="s">
        <v>854</v>
      </c>
      <c r="H54" s="44" t="s">
        <v>119</v>
      </c>
      <c r="I54" s="46" t="s">
        <v>119</v>
      </c>
    </row>
    <row r="55" spans="1:9" ht="12" customHeight="1">
      <c r="A55" s="42" t="s">
        <v>167</v>
      </c>
      <c r="B55" s="42" t="s">
        <v>186</v>
      </c>
      <c r="C55" s="43" t="s">
        <v>859</v>
      </c>
      <c r="D55" s="45" t="s">
        <v>127</v>
      </c>
      <c r="E55" s="46" t="s">
        <v>119</v>
      </c>
      <c r="F55" s="44" t="s">
        <v>119</v>
      </c>
      <c r="G55" s="46" t="s">
        <v>189</v>
      </c>
      <c r="H55" s="44" t="s">
        <v>119</v>
      </c>
      <c r="I55" s="46" t="s">
        <v>119</v>
      </c>
    </row>
    <row r="56" spans="1:9" ht="12" customHeight="1">
      <c r="A56" s="44" t="s">
        <v>119</v>
      </c>
      <c r="B56" s="44" t="s">
        <v>127</v>
      </c>
      <c r="C56" s="44" t="s">
        <v>127</v>
      </c>
      <c r="D56" s="43" t="s">
        <v>859</v>
      </c>
      <c r="E56" s="46" t="s">
        <v>119</v>
      </c>
      <c r="F56" s="44" t="s">
        <v>119</v>
      </c>
      <c r="G56" s="46" t="s">
        <v>127</v>
      </c>
      <c r="H56" s="44" t="s">
        <v>119</v>
      </c>
      <c r="I56" s="46" t="s">
        <v>119</v>
      </c>
    </row>
    <row r="57" spans="1:9" ht="12" customHeight="1">
      <c r="A57" s="42" t="s">
        <v>169</v>
      </c>
      <c r="B57" s="42" t="s">
        <v>127</v>
      </c>
      <c r="C57" s="42" t="s">
        <v>195</v>
      </c>
      <c r="D57" s="44" t="s">
        <v>127</v>
      </c>
      <c r="E57" s="45" t="s">
        <v>127</v>
      </c>
      <c r="F57" s="44" t="s">
        <v>119</v>
      </c>
      <c r="G57" s="46" t="s">
        <v>119</v>
      </c>
      <c r="H57" s="44" t="s">
        <v>119</v>
      </c>
      <c r="I57" s="46" t="s">
        <v>119</v>
      </c>
    </row>
    <row r="58" spans="1:9" ht="12" customHeight="1">
      <c r="A58" s="44" t="s">
        <v>119</v>
      </c>
      <c r="B58" s="44" t="s">
        <v>127</v>
      </c>
      <c r="C58" s="46" t="s">
        <v>127</v>
      </c>
      <c r="D58" s="44" t="s">
        <v>127</v>
      </c>
      <c r="E58" s="43" t="s">
        <v>859</v>
      </c>
      <c r="F58" s="44" t="s">
        <v>119</v>
      </c>
      <c r="G58" s="46" t="s">
        <v>119</v>
      </c>
      <c r="H58" s="44" t="s">
        <v>119</v>
      </c>
      <c r="I58" s="46" t="s">
        <v>119</v>
      </c>
    </row>
    <row r="59" spans="1:9" ht="12" customHeight="1">
      <c r="A59" s="42" t="s">
        <v>171</v>
      </c>
      <c r="B59" s="42" t="s">
        <v>129</v>
      </c>
      <c r="C59" s="47" t="s">
        <v>232</v>
      </c>
      <c r="D59" s="44" t="s">
        <v>127</v>
      </c>
      <c r="E59" s="44" t="s">
        <v>404</v>
      </c>
      <c r="F59" s="44" t="s">
        <v>119</v>
      </c>
      <c r="G59" s="46" t="s">
        <v>119</v>
      </c>
      <c r="H59" s="44" t="s">
        <v>119</v>
      </c>
      <c r="I59" s="46" t="s">
        <v>119</v>
      </c>
    </row>
    <row r="60" spans="1:9" ht="12" customHeight="1">
      <c r="A60" s="44" t="s">
        <v>119</v>
      </c>
      <c r="B60" s="44" t="s">
        <v>127</v>
      </c>
      <c r="C60" s="44" t="s">
        <v>127</v>
      </c>
      <c r="D60" s="42" t="s">
        <v>232</v>
      </c>
      <c r="E60" s="44" t="s">
        <v>127</v>
      </c>
      <c r="F60" s="44" t="s">
        <v>119</v>
      </c>
      <c r="G60" s="46" t="s">
        <v>119</v>
      </c>
      <c r="H60" s="44" t="s">
        <v>119</v>
      </c>
      <c r="I60" s="46" t="s">
        <v>119</v>
      </c>
    </row>
    <row r="61" spans="1:9" ht="12" customHeight="1">
      <c r="A61" s="42" t="s">
        <v>173</v>
      </c>
      <c r="B61" s="42" t="s">
        <v>127</v>
      </c>
      <c r="C61" s="42" t="s">
        <v>327</v>
      </c>
      <c r="D61" s="46" t="s">
        <v>127</v>
      </c>
      <c r="E61" s="44" t="s">
        <v>119</v>
      </c>
      <c r="F61" s="48" t="s">
        <v>127</v>
      </c>
      <c r="G61" s="46" t="s">
        <v>119</v>
      </c>
      <c r="H61" s="44" t="s">
        <v>119</v>
      </c>
      <c r="I61" s="46" t="s">
        <v>119</v>
      </c>
    </row>
    <row r="62" spans="1:9" ht="12" customHeight="1">
      <c r="A62" s="44" t="s">
        <v>119</v>
      </c>
      <c r="B62" s="44" t="s">
        <v>127</v>
      </c>
      <c r="C62" s="45" t="s">
        <v>127</v>
      </c>
      <c r="D62" s="46" t="s">
        <v>127</v>
      </c>
      <c r="E62" s="44" t="s">
        <v>119</v>
      </c>
      <c r="F62" s="49" t="s">
        <v>859</v>
      </c>
      <c r="G62" s="46" t="s">
        <v>119</v>
      </c>
      <c r="H62" s="44" t="s">
        <v>119</v>
      </c>
      <c r="I62" s="46" t="s">
        <v>119</v>
      </c>
    </row>
    <row r="63" spans="1:9" ht="12" customHeight="1">
      <c r="A63" s="42" t="s">
        <v>174</v>
      </c>
      <c r="B63" s="42" t="s">
        <v>849</v>
      </c>
      <c r="C63" s="43" t="s">
        <v>860</v>
      </c>
      <c r="D63" s="45" t="s">
        <v>127</v>
      </c>
      <c r="E63" s="44" t="s">
        <v>119</v>
      </c>
      <c r="F63" s="46" t="s">
        <v>410</v>
      </c>
      <c r="G63" s="46" t="s">
        <v>119</v>
      </c>
      <c r="H63" s="44" t="s">
        <v>119</v>
      </c>
      <c r="I63" s="46" t="s">
        <v>119</v>
      </c>
    </row>
    <row r="64" spans="1:9" ht="12" customHeight="1">
      <c r="A64" s="44" t="s">
        <v>119</v>
      </c>
      <c r="B64" s="44" t="s">
        <v>127</v>
      </c>
      <c r="C64" s="44" t="s">
        <v>127</v>
      </c>
      <c r="D64" s="43" t="s">
        <v>860</v>
      </c>
      <c r="E64" s="44" t="s">
        <v>119</v>
      </c>
      <c r="F64" s="46" t="s">
        <v>127</v>
      </c>
      <c r="G64" s="46" t="s">
        <v>119</v>
      </c>
      <c r="H64" s="44" t="s">
        <v>119</v>
      </c>
      <c r="I64" s="46" t="s">
        <v>119</v>
      </c>
    </row>
    <row r="65" spans="1:9" ht="12" customHeight="1">
      <c r="A65" s="42" t="s">
        <v>175</v>
      </c>
      <c r="B65" s="42" t="s">
        <v>127</v>
      </c>
      <c r="C65" s="42" t="s">
        <v>330</v>
      </c>
      <c r="D65" s="44" t="s">
        <v>127</v>
      </c>
      <c r="E65" s="44" t="s">
        <v>127</v>
      </c>
      <c r="F65" s="46" t="s">
        <v>119</v>
      </c>
      <c r="G65" s="46" t="s">
        <v>119</v>
      </c>
      <c r="H65" s="44" t="s">
        <v>119</v>
      </c>
      <c r="I65" s="46" t="s">
        <v>119</v>
      </c>
    </row>
    <row r="66" spans="1:9" ht="12" customHeight="1">
      <c r="A66" s="44" t="s">
        <v>119</v>
      </c>
      <c r="B66" s="44" t="s">
        <v>127</v>
      </c>
      <c r="C66" s="46" t="s">
        <v>127</v>
      </c>
      <c r="D66" s="44" t="s">
        <v>127</v>
      </c>
      <c r="E66" s="42" t="s">
        <v>226</v>
      </c>
      <c r="F66" s="46" t="s">
        <v>119</v>
      </c>
      <c r="G66" s="46" t="s">
        <v>119</v>
      </c>
      <c r="H66" s="44" t="s">
        <v>119</v>
      </c>
      <c r="I66" s="46" t="s">
        <v>119</v>
      </c>
    </row>
    <row r="67" spans="1:9" ht="12" customHeight="1">
      <c r="A67" s="42" t="s">
        <v>176</v>
      </c>
      <c r="B67" s="42" t="s">
        <v>134</v>
      </c>
      <c r="C67" s="47" t="s">
        <v>226</v>
      </c>
      <c r="D67" s="44" t="s">
        <v>127</v>
      </c>
      <c r="E67" s="46" t="s">
        <v>861</v>
      </c>
      <c r="F67" s="46" t="s">
        <v>119</v>
      </c>
      <c r="G67" s="46" t="s">
        <v>119</v>
      </c>
      <c r="H67" s="44" t="s">
        <v>119</v>
      </c>
      <c r="I67" s="46" t="s">
        <v>119</v>
      </c>
    </row>
    <row r="68" spans="1:9" ht="12" customHeight="1">
      <c r="A68" s="44" t="s">
        <v>119</v>
      </c>
      <c r="B68" s="44" t="s">
        <v>127</v>
      </c>
      <c r="C68" s="44" t="s">
        <v>127</v>
      </c>
      <c r="D68" s="42" t="s">
        <v>226</v>
      </c>
      <c r="E68" s="46" t="s">
        <v>127</v>
      </c>
      <c r="F68" s="46" t="s">
        <v>119</v>
      </c>
      <c r="G68" s="46" t="s">
        <v>119</v>
      </c>
      <c r="H68" s="44" t="s">
        <v>119</v>
      </c>
      <c r="I68" s="46" t="s">
        <v>119</v>
      </c>
    </row>
    <row r="69" spans="1:9" ht="12" customHeight="1">
      <c r="A69" s="42" t="s">
        <v>179</v>
      </c>
      <c r="B69" s="42" t="s">
        <v>186</v>
      </c>
      <c r="C69" s="42" t="s">
        <v>862</v>
      </c>
      <c r="D69" s="46" t="s">
        <v>395</v>
      </c>
      <c r="E69" s="46" t="s">
        <v>119</v>
      </c>
      <c r="F69" s="46" t="s">
        <v>119</v>
      </c>
      <c r="G69" s="46" t="s">
        <v>119</v>
      </c>
      <c r="H69" s="44" t="s">
        <v>119</v>
      </c>
      <c r="I69" s="46" t="s">
        <v>127</v>
      </c>
    </row>
    <row r="70" spans="1:9" ht="12" customHeight="1">
      <c r="A70" s="44" t="s">
        <v>119</v>
      </c>
      <c r="B70" s="44" t="s">
        <v>127</v>
      </c>
      <c r="C70" s="46" t="s">
        <v>127</v>
      </c>
      <c r="D70" s="46" t="s">
        <v>127</v>
      </c>
      <c r="E70" s="46" t="s">
        <v>119</v>
      </c>
      <c r="F70" s="46" t="s">
        <v>119</v>
      </c>
      <c r="G70" s="46" t="s">
        <v>119</v>
      </c>
      <c r="H70" s="44" t="s">
        <v>119</v>
      </c>
      <c r="I70" s="43" t="s">
        <v>839</v>
      </c>
    </row>
    <row r="71" spans="1:9" ht="12" customHeight="1">
      <c r="A71" s="42" t="s">
        <v>244</v>
      </c>
      <c r="B71" s="42" t="s">
        <v>129</v>
      </c>
      <c r="C71" s="47" t="s">
        <v>236</v>
      </c>
      <c r="D71" s="46" t="s">
        <v>127</v>
      </c>
      <c r="E71" s="46" t="s">
        <v>119</v>
      </c>
      <c r="F71" s="46" t="s">
        <v>119</v>
      </c>
      <c r="G71" s="46" t="s">
        <v>119</v>
      </c>
      <c r="H71" s="44" t="s">
        <v>119</v>
      </c>
      <c r="I71" s="46" t="s">
        <v>1374</v>
      </c>
    </row>
    <row r="72" spans="1:9" ht="12" customHeight="1">
      <c r="A72" s="44" t="s">
        <v>119</v>
      </c>
      <c r="B72" s="44" t="s">
        <v>127</v>
      </c>
      <c r="C72" s="44" t="s">
        <v>127</v>
      </c>
      <c r="D72" s="47" t="s">
        <v>863</v>
      </c>
      <c r="E72" s="46" t="s">
        <v>119</v>
      </c>
      <c r="F72" s="46" t="s">
        <v>119</v>
      </c>
      <c r="G72" s="46" t="s">
        <v>119</v>
      </c>
      <c r="H72" s="44" t="s">
        <v>119</v>
      </c>
      <c r="I72" s="46" t="s">
        <v>127</v>
      </c>
    </row>
    <row r="73" spans="1:9" ht="12" customHeight="1">
      <c r="A73" s="42" t="s">
        <v>246</v>
      </c>
      <c r="B73" s="42" t="s">
        <v>186</v>
      </c>
      <c r="C73" s="42" t="s">
        <v>863</v>
      </c>
      <c r="D73" s="44" t="s">
        <v>488</v>
      </c>
      <c r="E73" s="46" t="s">
        <v>127</v>
      </c>
      <c r="F73" s="46" t="s">
        <v>119</v>
      </c>
      <c r="G73" s="46" t="s">
        <v>119</v>
      </c>
      <c r="H73" s="44" t="s">
        <v>119</v>
      </c>
      <c r="I73" s="46" t="s">
        <v>119</v>
      </c>
    </row>
    <row r="74" spans="1:9" ht="12" customHeight="1">
      <c r="A74" s="44" t="s">
        <v>119</v>
      </c>
      <c r="B74" s="44" t="s">
        <v>127</v>
      </c>
      <c r="C74" s="46" t="s">
        <v>127</v>
      </c>
      <c r="D74" s="44" t="s">
        <v>127</v>
      </c>
      <c r="E74" s="47" t="s">
        <v>863</v>
      </c>
      <c r="F74" s="46" t="s">
        <v>119</v>
      </c>
      <c r="G74" s="46" t="s">
        <v>119</v>
      </c>
      <c r="H74" s="44" t="s">
        <v>119</v>
      </c>
      <c r="I74" s="46" t="s">
        <v>119</v>
      </c>
    </row>
    <row r="75" spans="1:9" ht="12" customHeight="1">
      <c r="A75" s="42" t="s">
        <v>248</v>
      </c>
      <c r="B75" s="42" t="s">
        <v>127</v>
      </c>
      <c r="C75" s="47" t="s">
        <v>335</v>
      </c>
      <c r="D75" s="48" t="s">
        <v>127</v>
      </c>
      <c r="E75" s="44" t="s">
        <v>480</v>
      </c>
      <c r="F75" s="46" t="s">
        <v>119</v>
      </c>
      <c r="G75" s="46" t="s">
        <v>119</v>
      </c>
      <c r="H75" s="44" t="s">
        <v>119</v>
      </c>
      <c r="I75" s="46" t="s">
        <v>119</v>
      </c>
    </row>
    <row r="76" spans="1:9" ht="12" customHeight="1">
      <c r="A76" s="44" t="s">
        <v>119</v>
      </c>
      <c r="B76" s="44" t="s">
        <v>127</v>
      </c>
      <c r="C76" s="48" t="s">
        <v>127</v>
      </c>
      <c r="D76" s="49" t="s">
        <v>864</v>
      </c>
      <c r="E76" s="44" t="s">
        <v>127</v>
      </c>
      <c r="F76" s="46" t="s">
        <v>119</v>
      </c>
      <c r="G76" s="46" t="s">
        <v>119</v>
      </c>
      <c r="H76" s="44" t="s">
        <v>119</v>
      </c>
      <c r="I76" s="46" t="s">
        <v>119</v>
      </c>
    </row>
    <row r="77" spans="1:9" ht="12" customHeight="1">
      <c r="A77" s="42" t="s">
        <v>251</v>
      </c>
      <c r="B77" s="42" t="s">
        <v>865</v>
      </c>
      <c r="C77" s="49" t="s">
        <v>864</v>
      </c>
      <c r="D77" s="46" t="s">
        <v>127</v>
      </c>
      <c r="E77" s="44" t="s">
        <v>119</v>
      </c>
      <c r="F77" s="46" t="s">
        <v>127</v>
      </c>
      <c r="G77" s="46" t="s">
        <v>119</v>
      </c>
      <c r="H77" s="44" t="s">
        <v>119</v>
      </c>
      <c r="I77" s="46" t="s">
        <v>119</v>
      </c>
    </row>
    <row r="78" spans="1:9" ht="12" customHeight="1">
      <c r="A78" s="44" t="s">
        <v>119</v>
      </c>
      <c r="B78" s="44" t="s">
        <v>127</v>
      </c>
      <c r="C78" s="46" t="s">
        <v>127</v>
      </c>
      <c r="D78" s="46" t="s">
        <v>127</v>
      </c>
      <c r="E78" s="44" t="s">
        <v>119</v>
      </c>
      <c r="F78" s="47" t="s">
        <v>863</v>
      </c>
      <c r="G78" s="46" t="s">
        <v>119</v>
      </c>
      <c r="H78" s="44" t="s">
        <v>119</v>
      </c>
      <c r="I78" s="46" t="s">
        <v>119</v>
      </c>
    </row>
    <row r="79" spans="1:9" ht="12" customHeight="1">
      <c r="A79" s="42" t="s">
        <v>252</v>
      </c>
      <c r="B79" s="42" t="s">
        <v>127</v>
      </c>
      <c r="C79" s="47" t="s">
        <v>339</v>
      </c>
      <c r="D79" s="46" t="s">
        <v>127</v>
      </c>
      <c r="E79" s="44" t="s">
        <v>119</v>
      </c>
      <c r="F79" s="44" t="s">
        <v>866</v>
      </c>
      <c r="G79" s="46" t="s">
        <v>119</v>
      </c>
      <c r="H79" s="44" t="s">
        <v>119</v>
      </c>
      <c r="I79" s="46" t="s">
        <v>119</v>
      </c>
    </row>
    <row r="80" spans="1:9" ht="12" customHeight="1">
      <c r="A80" s="44" t="s">
        <v>119</v>
      </c>
      <c r="B80" s="44" t="s">
        <v>127</v>
      </c>
      <c r="C80" s="44" t="s">
        <v>127</v>
      </c>
      <c r="D80" s="47" t="s">
        <v>867</v>
      </c>
      <c r="E80" s="44" t="s">
        <v>119</v>
      </c>
      <c r="F80" s="44" t="s">
        <v>127</v>
      </c>
      <c r="G80" s="46" t="s">
        <v>119</v>
      </c>
      <c r="H80" s="44" t="s">
        <v>119</v>
      </c>
      <c r="I80" s="46" t="s">
        <v>119</v>
      </c>
    </row>
    <row r="81" spans="1:9" ht="12" customHeight="1">
      <c r="A81" s="42" t="s">
        <v>253</v>
      </c>
      <c r="B81" s="42" t="s">
        <v>843</v>
      </c>
      <c r="C81" s="42" t="s">
        <v>867</v>
      </c>
      <c r="D81" s="44" t="s">
        <v>127</v>
      </c>
      <c r="E81" s="48" t="s">
        <v>127</v>
      </c>
      <c r="F81" s="44" t="s">
        <v>119</v>
      </c>
      <c r="G81" s="46" t="s">
        <v>119</v>
      </c>
      <c r="H81" s="44" t="s">
        <v>119</v>
      </c>
      <c r="I81" s="46" t="s">
        <v>119</v>
      </c>
    </row>
    <row r="82" spans="1:9" ht="12" customHeight="1">
      <c r="A82" s="44" t="s">
        <v>119</v>
      </c>
      <c r="B82" s="44" t="s">
        <v>127</v>
      </c>
      <c r="C82" s="46" t="s">
        <v>127</v>
      </c>
      <c r="D82" s="44" t="s">
        <v>127</v>
      </c>
      <c r="E82" s="49" t="s">
        <v>868</v>
      </c>
      <c r="F82" s="44" t="s">
        <v>119</v>
      </c>
      <c r="G82" s="46" t="s">
        <v>119</v>
      </c>
      <c r="H82" s="44" t="s">
        <v>119</v>
      </c>
      <c r="I82" s="46" t="s">
        <v>119</v>
      </c>
    </row>
    <row r="83" spans="1:9" ht="12" customHeight="1">
      <c r="A83" s="42" t="s">
        <v>254</v>
      </c>
      <c r="B83" s="42" t="s">
        <v>127</v>
      </c>
      <c r="C83" s="47" t="s">
        <v>196</v>
      </c>
      <c r="D83" s="48" t="s">
        <v>127</v>
      </c>
      <c r="E83" s="46" t="s">
        <v>405</v>
      </c>
      <c r="F83" s="44" t="s">
        <v>119</v>
      </c>
      <c r="G83" s="46" t="s">
        <v>119</v>
      </c>
      <c r="H83" s="44" t="s">
        <v>119</v>
      </c>
      <c r="I83" s="46" t="s">
        <v>119</v>
      </c>
    </row>
    <row r="84" spans="1:9" ht="12" customHeight="1">
      <c r="A84" s="44" t="s">
        <v>119</v>
      </c>
      <c r="B84" s="44" t="s">
        <v>127</v>
      </c>
      <c r="C84" s="48" t="s">
        <v>127</v>
      </c>
      <c r="D84" s="49" t="s">
        <v>868</v>
      </c>
      <c r="E84" s="46" t="s">
        <v>127</v>
      </c>
      <c r="F84" s="44" t="s">
        <v>119</v>
      </c>
      <c r="G84" s="46" t="s">
        <v>119</v>
      </c>
      <c r="H84" s="44" t="s">
        <v>119</v>
      </c>
      <c r="I84" s="46" t="s">
        <v>119</v>
      </c>
    </row>
    <row r="85" spans="1:9" ht="12" customHeight="1">
      <c r="A85" s="42" t="s">
        <v>256</v>
      </c>
      <c r="B85" s="42" t="s">
        <v>134</v>
      </c>
      <c r="C85" s="49" t="s">
        <v>868</v>
      </c>
      <c r="D85" s="46" t="s">
        <v>127</v>
      </c>
      <c r="E85" s="46" t="s">
        <v>119</v>
      </c>
      <c r="F85" s="44" t="s">
        <v>119</v>
      </c>
      <c r="G85" s="46" t="s">
        <v>127</v>
      </c>
      <c r="H85" s="44" t="s">
        <v>119</v>
      </c>
      <c r="I85" s="46" t="s">
        <v>119</v>
      </c>
    </row>
    <row r="86" spans="1:9" ht="12" customHeight="1">
      <c r="A86" s="44" t="s">
        <v>119</v>
      </c>
      <c r="B86" s="44" t="s">
        <v>127</v>
      </c>
      <c r="C86" s="46" t="s">
        <v>127</v>
      </c>
      <c r="D86" s="46" t="s">
        <v>127</v>
      </c>
      <c r="E86" s="46" t="s">
        <v>119</v>
      </c>
      <c r="F86" s="44" t="s">
        <v>119</v>
      </c>
      <c r="G86" s="47" t="s">
        <v>863</v>
      </c>
      <c r="H86" s="44" t="s">
        <v>119</v>
      </c>
      <c r="I86" s="46" t="s">
        <v>119</v>
      </c>
    </row>
    <row r="87" spans="1:9" ht="12" customHeight="1">
      <c r="A87" s="42" t="s">
        <v>257</v>
      </c>
      <c r="B87" s="42" t="s">
        <v>186</v>
      </c>
      <c r="C87" s="47" t="s">
        <v>869</v>
      </c>
      <c r="D87" s="46" t="s">
        <v>127</v>
      </c>
      <c r="E87" s="46" t="s">
        <v>119</v>
      </c>
      <c r="F87" s="44" t="s">
        <v>119</v>
      </c>
      <c r="G87" s="44" t="s">
        <v>415</v>
      </c>
      <c r="H87" s="44" t="s">
        <v>119</v>
      </c>
      <c r="I87" s="46" t="s">
        <v>119</v>
      </c>
    </row>
    <row r="88" spans="1:9" ht="12" customHeight="1">
      <c r="A88" s="44" t="s">
        <v>119</v>
      </c>
      <c r="B88" s="44" t="s">
        <v>127</v>
      </c>
      <c r="C88" s="44" t="s">
        <v>127</v>
      </c>
      <c r="D88" s="47" t="s">
        <v>869</v>
      </c>
      <c r="E88" s="46" t="s">
        <v>119</v>
      </c>
      <c r="F88" s="44" t="s">
        <v>119</v>
      </c>
      <c r="G88" s="44" t="s">
        <v>127</v>
      </c>
      <c r="H88" s="44" t="s">
        <v>119</v>
      </c>
      <c r="I88" s="46" t="s">
        <v>119</v>
      </c>
    </row>
    <row r="89" spans="1:9" ht="12" customHeight="1">
      <c r="A89" s="42" t="s">
        <v>258</v>
      </c>
      <c r="B89" s="42" t="s">
        <v>134</v>
      </c>
      <c r="C89" s="42" t="s">
        <v>270</v>
      </c>
      <c r="D89" s="44" t="s">
        <v>312</v>
      </c>
      <c r="E89" s="45" t="s">
        <v>127</v>
      </c>
      <c r="F89" s="44" t="s">
        <v>119</v>
      </c>
      <c r="G89" s="44" t="s">
        <v>119</v>
      </c>
      <c r="H89" s="44" t="s">
        <v>119</v>
      </c>
      <c r="I89" s="46" t="s">
        <v>119</v>
      </c>
    </row>
    <row r="90" spans="1:9" ht="12" customHeight="1">
      <c r="A90" s="44" t="s">
        <v>119</v>
      </c>
      <c r="B90" s="44" t="s">
        <v>127</v>
      </c>
      <c r="C90" s="46" t="s">
        <v>127</v>
      </c>
      <c r="D90" s="44" t="s">
        <v>127</v>
      </c>
      <c r="E90" s="43" t="s">
        <v>870</v>
      </c>
      <c r="F90" s="44" t="s">
        <v>119</v>
      </c>
      <c r="G90" s="44" t="s">
        <v>119</v>
      </c>
      <c r="H90" s="44" t="s">
        <v>119</v>
      </c>
      <c r="I90" s="46" t="s">
        <v>119</v>
      </c>
    </row>
    <row r="91" spans="1:9" ht="12" customHeight="1">
      <c r="A91" s="42" t="s">
        <v>259</v>
      </c>
      <c r="B91" s="42" t="s">
        <v>127</v>
      </c>
      <c r="C91" s="47" t="s">
        <v>198</v>
      </c>
      <c r="D91" s="48" t="s">
        <v>127</v>
      </c>
      <c r="E91" s="44" t="s">
        <v>425</v>
      </c>
      <c r="F91" s="44" t="s">
        <v>119</v>
      </c>
      <c r="G91" s="44" t="s">
        <v>119</v>
      </c>
      <c r="H91" s="44" t="s">
        <v>119</v>
      </c>
      <c r="I91" s="46" t="s">
        <v>119</v>
      </c>
    </row>
    <row r="92" spans="1:9" ht="12" customHeight="1">
      <c r="A92" s="44" t="s">
        <v>119</v>
      </c>
      <c r="B92" s="44" t="s">
        <v>127</v>
      </c>
      <c r="C92" s="48" t="s">
        <v>127</v>
      </c>
      <c r="D92" s="49" t="s">
        <v>870</v>
      </c>
      <c r="E92" s="44" t="s">
        <v>127</v>
      </c>
      <c r="F92" s="44" t="s">
        <v>119</v>
      </c>
      <c r="G92" s="44" t="s">
        <v>119</v>
      </c>
      <c r="H92" s="44" t="s">
        <v>119</v>
      </c>
      <c r="I92" s="46" t="s">
        <v>119</v>
      </c>
    </row>
    <row r="93" spans="1:9" ht="12" customHeight="1">
      <c r="A93" s="42" t="s">
        <v>261</v>
      </c>
      <c r="B93" s="42" t="s">
        <v>129</v>
      </c>
      <c r="C93" s="49" t="s">
        <v>870</v>
      </c>
      <c r="D93" s="46" t="s">
        <v>127</v>
      </c>
      <c r="E93" s="44" t="s">
        <v>119</v>
      </c>
      <c r="F93" s="48" t="s">
        <v>127</v>
      </c>
      <c r="G93" s="44" t="s">
        <v>119</v>
      </c>
      <c r="H93" s="44" t="s">
        <v>119</v>
      </c>
      <c r="I93" s="46" t="s">
        <v>119</v>
      </c>
    </row>
    <row r="94" spans="1:9" ht="12" customHeight="1">
      <c r="A94" s="44" t="s">
        <v>119</v>
      </c>
      <c r="B94" s="44" t="s">
        <v>127</v>
      </c>
      <c r="C94" s="46" t="s">
        <v>127</v>
      </c>
      <c r="D94" s="46" t="s">
        <v>127</v>
      </c>
      <c r="E94" s="44" t="s">
        <v>119</v>
      </c>
      <c r="F94" s="49" t="s">
        <v>871</v>
      </c>
      <c r="G94" s="44" t="s">
        <v>119</v>
      </c>
      <c r="H94" s="44" t="s">
        <v>119</v>
      </c>
      <c r="I94" s="46" t="s">
        <v>119</v>
      </c>
    </row>
    <row r="95" spans="1:9" ht="12" customHeight="1">
      <c r="A95" s="42" t="s">
        <v>263</v>
      </c>
      <c r="B95" s="42" t="s">
        <v>127</v>
      </c>
      <c r="C95" s="47" t="s">
        <v>872</v>
      </c>
      <c r="D95" s="46" t="s">
        <v>127</v>
      </c>
      <c r="E95" s="44" t="s">
        <v>119</v>
      </c>
      <c r="F95" s="46" t="s">
        <v>458</v>
      </c>
      <c r="G95" s="44" t="s">
        <v>119</v>
      </c>
      <c r="H95" s="44" t="s">
        <v>119</v>
      </c>
      <c r="I95" s="46" t="s">
        <v>119</v>
      </c>
    </row>
    <row r="96" spans="1:9" ht="12" customHeight="1">
      <c r="A96" s="44" t="s">
        <v>119</v>
      </c>
      <c r="B96" s="44" t="s">
        <v>127</v>
      </c>
      <c r="C96" s="44" t="s">
        <v>127</v>
      </c>
      <c r="D96" s="47" t="s">
        <v>873</v>
      </c>
      <c r="E96" s="44" t="s">
        <v>119</v>
      </c>
      <c r="F96" s="46" t="s">
        <v>127</v>
      </c>
      <c r="G96" s="44" t="s">
        <v>119</v>
      </c>
      <c r="H96" s="44" t="s">
        <v>119</v>
      </c>
      <c r="I96" s="46" t="s">
        <v>119</v>
      </c>
    </row>
    <row r="97" spans="1:9" ht="12" customHeight="1">
      <c r="A97" s="42" t="s">
        <v>265</v>
      </c>
      <c r="B97" s="42" t="s">
        <v>849</v>
      </c>
      <c r="C97" s="42" t="s">
        <v>873</v>
      </c>
      <c r="D97" s="44" t="s">
        <v>180</v>
      </c>
      <c r="E97" s="48" t="s">
        <v>127</v>
      </c>
      <c r="F97" s="46" t="s">
        <v>119</v>
      </c>
      <c r="G97" s="44" t="s">
        <v>119</v>
      </c>
      <c r="H97" s="44" t="s">
        <v>119</v>
      </c>
      <c r="I97" s="46" t="s">
        <v>119</v>
      </c>
    </row>
    <row r="98" spans="1:9" ht="12" customHeight="1">
      <c r="A98" s="44" t="s">
        <v>119</v>
      </c>
      <c r="B98" s="44" t="s">
        <v>127</v>
      </c>
      <c r="C98" s="46" t="s">
        <v>127</v>
      </c>
      <c r="D98" s="44" t="s">
        <v>127</v>
      </c>
      <c r="E98" s="49" t="s">
        <v>871</v>
      </c>
      <c r="F98" s="46" t="s">
        <v>119</v>
      </c>
      <c r="G98" s="44" t="s">
        <v>119</v>
      </c>
      <c r="H98" s="44" t="s">
        <v>119</v>
      </c>
      <c r="I98" s="46" t="s">
        <v>119</v>
      </c>
    </row>
    <row r="99" spans="1:9" ht="12" customHeight="1">
      <c r="A99" s="42" t="s">
        <v>266</v>
      </c>
      <c r="B99" s="42" t="s">
        <v>127</v>
      </c>
      <c r="C99" s="47" t="s">
        <v>164</v>
      </c>
      <c r="D99" s="48" t="s">
        <v>127</v>
      </c>
      <c r="E99" s="46" t="s">
        <v>229</v>
      </c>
      <c r="F99" s="46" t="s">
        <v>119</v>
      </c>
      <c r="G99" s="44" t="s">
        <v>119</v>
      </c>
      <c r="H99" s="44" t="s">
        <v>119</v>
      </c>
      <c r="I99" s="46" t="s">
        <v>119</v>
      </c>
    </row>
    <row r="100" spans="1:9" ht="12" customHeight="1">
      <c r="A100" s="44" t="s">
        <v>119</v>
      </c>
      <c r="B100" s="44" t="s">
        <v>127</v>
      </c>
      <c r="C100" s="48" t="s">
        <v>127</v>
      </c>
      <c r="D100" s="49" t="s">
        <v>871</v>
      </c>
      <c r="E100" s="46" t="s">
        <v>127</v>
      </c>
      <c r="F100" s="46" t="s">
        <v>119</v>
      </c>
      <c r="G100" s="44" t="s">
        <v>119</v>
      </c>
      <c r="H100" s="44" t="s">
        <v>119</v>
      </c>
      <c r="I100" s="46" t="s">
        <v>119</v>
      </c>
    </row>
    <row r="101" spans="1:9" ht="12" customHeight="1">
      <c r="A101" s="42" t="s">
        <v>268</v>
      </c>
      <c r="B101" s="42" t="s">
        <v>186</v>
      </c>
      <c r="C101" s="49" t="s">
        <v>871</v>
      </c>
      <c r="D101" s="46" t="s">
        <v>127</v>
      </c>
      <c r="E101" s="46" t="s">
        <v>119</v>
      </c>
      <c r="F101" s="46" t="s">
        <v>119</v>
      </c>
      <c r="G101" s="44" t="s">
        <v>119</v>
      </c>
      <c r="H101" s="44" t="s">
        <v>127</v>
      </c>
      <c r="I101" s="46" t="s">
        <v>119</v>
      </c>
    </row>
    <row r="102" spans="1:9" ht="12" customHeight="1">
      <c r="A102" s="44" t="s">
        <v>119</v>
      </c>
      <c r="B102" s="44" t="s">
        <v>127</v>
      </c>
      <c r="C102" s="46" t="s">
        <v>127</v>
      </c>
      <c r="D102" s="46" t="s">
        <v>127</v>
      </c>
      <c r="E102" s="46" t="s">
        <v>119</v>
      </c>
      <c r="F102" s="46" t="s">
        <v>119</v>
      </c>
      <c r="G102" s="44" t="s">
        <v>119</v>
      </c>
      <c r="H102" s="47" t="s">
        <v>863</v>
      </c>
      <c r="I102" s="46" t="s">
        <v>119</v>
      </c>
    </row>
    <row r="103" spans="1:9" ht="12" customHeight="1">
      <c r="A103" s="42" t="s">
        <v>269</v>
      </c>
      <c r="B103" s="42" t="s">
        <v>874</v>
      </c>
      <c r="C103" s="47" t="s">
        <v>875</v>
      </c>
      <c r="D103" s="46" t="s">
        <v>127</v>
      </c>
      <c r="E103" s="46" t="s">
        <v>119</v>
      </c>
      <c r="F103" s="46" t="s">
        <v>119</v>
      </c>
      <c r="G103" s="44" t="s">
        <v>119</v>
      </c>
      <c r="H103" s="46" t="s">
        <v>1361</v>
      </c>
      <c r="I103" s="46" t="s">
        <v>119</v>
      </c>
    </row>
    <row r="104" spans="1:9" ht="12" customHeight="1">
      <c r="A104" s="44" t="s">
        <v>119</v>
      </c>
      <c r="B104" s="44" t="s">
        <v>127</v>
      </c>
      <c r="C104" s="44" t="s">
        <v>127</v>
      </c>
      <c r="D104" s="47" t="s">
        <v>876</v>
      </c>
      <c r="E104" s="46" t="s">
        <v>119</v>
      </c>
      <c r="F104" s="46" t="s">
        <v>119</v>
      </c>
      <c r="G104" s="44" t="s">
        <v>119</v>
      </c>
      <c r="H104" s="46" t="s">
        <v>127</v>
      </c>
      <c r="I104" s="46" t="s">
        <v>119</v>
      </c>
    </row>
    <row r="105" spans="1:9" ht="12" customHeight="1">
      <c r="A105" s="42" t="s">
        <v>271</v>
      </c>
      <c r="B105" s="42" t="s">
        <v>186</v>
      </c>
      <c r="C105" s="42" t="s">
        <v>876</v>
      </c>
      <c r="D105" s="44" t="s">
        <v>381</v>
      </c>
      <c r="E105" s="45" t="s">
        <v>127</v>
      </c>
      <c r="F105" s="46" t="s">
        <v>119</v>
      </c>
      <c r="G105" s="44" t="s">
        <v>119</v>
      </c>
      <c r="H105" s="46" t="s">
        <v>119</v>
      </c>
      <c r="I105" s="46" t="s">
        <v>119</v>
      </c>
    </row>
    <row r="106" spans="1:9" ht="12" customHeight="1">
      <c r="A106" s="44" t="s">
        <v>119</v>
      </c>
      <c r="B106" s="44" t="s">
        <v>127</v>
      </c>
      <c r="C106" s="46" t="s">
        <v>127</v>
      </c>
      <c r="D106" s="44" t="s">
        <v>127</v>
      </c>
      <c r="E106" s="43" t="s">
        <v>877</v>
      </c>
      <c r="F106" s="46" t="s">
        <v>119</v>
      </c>
      <c r="G106" s="44" t="s">
        <v>119</v>
      </c>
      <c r="H106" s="46" t="s">
        <v>119</v>
      </c>
      <c r="I106" s="46" t="s">
        <v>119</v>
      </c>
    </row>
    <row r="107" spans="1:9" ht="12" customHeight="1">
      <c r="A107" s="42" t="s">
        <v>273</v>
      </c>
      <c r="B107" s="42" t="s">
        <v>127</v>
      </c>
      <c r="C107" s="47" t="s">
        <v>348</v>
      </c>
      <c r="D107" s="48" t="s">
        <v>127</v>
      </c>
      <c r="E107" s="44" t="s">
        <v>878</v>
      </c>
      <c r="F107" s="46" t="s">
        <v>119</v>
      </c>
      <c r="G107" s="44" t="s">
        <v>119</v>
      </c>
      <c r="H107" s="46" t="s">
        <v>119</v>
      </c>
      <c r="I107" s="46" t="s">
        <v>119</v>
      </c>
    </row>
    <row r="108" spans="1:9" ht="12" customHeight="1">
      <c r="A108" s="44" t="s">
        <v>119</v>
      </c>
      <c r="B108" s="44" t="s">
        <v>127</v>
      </c>
      <c r="C108" s="48" t="s">
        <v>127</v>
      </c>
      <c r="D108" s="49" t="s">
        <v>877</v>
      </c>
      <c r="E108" s="44" t="s">
        <v>127</v>
      </c>
      <c r="F108" s="46" t="s">
        <v>119</v>
      </c>
      <c r="G108" s="44" t="s">
        <v>119</v>
      </c>
      <c r="H108" s="46" t="s">
        <v>119</v>
      </c>
      <c r="I108" s="46" t="s">
        <v>119</v>
      </c>
    </row>
    <row r="109" spans="1:9" ht="12" customHeight="1">
      <c r="A109" s="42" t="s">
        <v>275</v>
      </c>
      <c r="B109" s="42" t="s">
        <v>879</v>
      </c>
      <c r="C109" s="49" t="s">
        <v>877</v>
      </c>
      <c r="D109" s="46" t="s">
        <v>127</v>
      </c>
      <c r="E109" s="44" t="s">
        <v>119</v>
      </c>
      <c r="F109" s="45" t="s">
        <v>127</v>
      </c>
      <c r="G109" s="44" t="s">
        <v>119</v>
      </c>
      <c r="H109" s="46" t="s">
        <v>119</v>
      </c>
      <c r="I109" s="46" t="s">
        <v>119</v>
      </c>
    </row>
    <row r="110" spans="1:9" ht="12" customHeight="1">
      <c r="A110" s="44" t="s">
        <v>119</v>
      </c>
      <c r="B110" s="44" t="s">
        <v>127</v>
      </c>
      <c r="C110" s="46" t="s">
        <v>127</v>
      </c>
      <c r="D110" s="46" t="s">
        <v>127</v>
      </c>
      <c r="E110" s="44" t="s">
        <v>119</v>
      </c>
      <c r="F110" s="43" t="s">
        <v>880</v>
      </c>
      <c r="G110" s="44" t="s">
        <v>119</v>
      </c>
      <c r="H110" s="46" t="s">
        <v>119</v>
      </c>
      <c r="I110" s="46" t="s">
        <v>119</v>
      </c>
    </row>
    <row r="111" spans="1:9" ht="12" customHeight="1">
      <c r="A111" s="42" t="s">
        <v>278</v>
      </c>
      <c r="B111" s="42" t="s">
        <v>127</v>
      </c>
      <c r="C111" s="47" t="s">
        <v>350</v>
      </c>
      <c r="D111" s="46" t="s">
        <v>127</v>
      </c>
      <c r="E111" s="44" t="s">
        <v>119</v>
      </c>
      <c r="F111" s="44" t="s">
        <v>881</v>
      </c>
      <c r="G111" s="44" t="s">
        <v>119</v>
      </c>
      <c r="H111" s="46" t="s">
        <v>119</v>
      </c>
      <c r="I111" s="46" t="s">
        <v>119</v>
      </c>
    </row>
    <row r="112" spans="1:9" ht="12" customHeight="1">
      <c r="A112" s="44" t="s">
        <v>119</v>
      </c>
      <c r="B112" s="44" t="s">
        <v>127</v>
      </c>
      <c r="C112" s="44" t="s">
        <v>127</v>
      </c>
      <c r="D112" s="47" t="s">
        <v>882</v>
      </c>
      <c r="E112" s="44" t="s">
        <v>119</v>
      </c>
      <c r="F112" s="44" t="s">
        <v>127</v>
      </c>
      <c r="G112" s="44" t="s">
        <v>119</v>
      </c>
      <c r="H112" s="46" t="s">
        <v>119</v>
      </c>
      <c r="I112" s="46" t="s">
        <v>119</v>
      </c>
    </row>
    <row r="113" spans="1:9" ht="12" customHeight="1">
      <c r="A113" s="42" t="s">
        <v>279</v>
      </c>
      <c r="B113" s="42" t="s">
        <v>186</v>
      </c>
      <c r="C113" s="42" t="s">
        <v>882</v>
      </c>
      <c r="D113" s="44" t="s">
        <v>127</v>
      </c>
      <c r="E113" s="48" t="s">
        <v>127</v>
      </c>
      <c r="F113" s="44" t="s">
        <v>119</v>
      </c>
      <c r="G113" s="44" t="s">
        <v>119</v>
      </c>
      <c r="H113" s="46" t="s">
        <v>119</v>
      </c>
      <c r="I113" s="46" t="s">
        <v>119</v>
      </c>
    </row>
    <row r="114" spans="1:9" ht="12" customHeight="1">
      <c r="A114" s="44" t="s">
        <v>119</v>
      </c>
      <c r="B114" s="44" t="s">
        <v>127</v>
      </c>
      <c r="C114" s="46" t="s">
        <v>127</v>
      </c>
      <c r="D114" s="44" t="s">
        <v>127</v>
      </c>
      <c r="E114" s="49" t="s">
        <v>880</v>
      </c>
      <c r="F114" s="44" t="s">
        <v>119</v>
      </c>
      <c r="G114" s="44" t="s">
        <v>119</v>
      </c>
      <c r="H114" s="46" t="s">
        <v>119</v>
      </c>
      <c r="I114" s="46" t="s">
        <v>119</v>
      </c>
    </row>
    <row r="115" spans="1:9" ht="12" customHeight="1">
      <c r="A115" s="42" t="s">
        <v>280</v>
      </c>
      <c r="B115" s="42" t="s">
        <v>127</v>
      </c>
      <c r="C115" s="47" t="s">
        <v>201</v>
      </c>
      <c r="D115" s="48" t="s">
        <v>127</v>
      </c>
      <c r="E115" s="46" t="s">
        <v>464</v>
      </c>
      <c r="F115" s="44" t="s">
        <v>119</v>
      </c>
      <c r="G115" s="44" t="s">
        <v>119</v>
      </c>
      <c r="H115" s="46" t="s">
        <v>119</v>
      </c>
      <c r="I115" s="46" t="s">
        <v>119</v>
      </c>
    </row>
    <row r="116" spans="1:9" ht="12" customHeight="1">
      <c r="A116" s="44" t="s">
        <v>119</v>
      </c>
      <c r="B116" s="44" t="s">
        <v>127</v>
      </c>
      <c r="C116" s="48" t="s">
        <v>127</v>
      </c>
      <c r="D116" s="49" t="s">
        <v>880</v>
      </c>
      <c r="E116" s="46" t="s">
        <v>127</v>
      </c>
      <c r="F116" s="44" t="s">
        <v>119</v>
      </c>
      <c r="G116" s="44" t="s">
        <v>119</v>
      </c>
      <c r="H116" s="46" t="s">
        <v>119</v>
      </c>
      <c r="I116" s="46" t="s">
        <v>119</v>
      </c>
    </row>
    <row r="117" spans="1:9" ht="12" customHeight="1">
      <c r="A117" s="42" t="s">
        <v>282</v>
      </c>
      <c r="B117" s="42" t="s">
        <v>129</v>
      </c>
      <c r="C117" s="49" t="s">
        <v>880</v>
      </c>
      <c r="D117" s="46" t="s">
        <v>127</v>
      </c>
      <c r="E117" s="46" t="s">
        <v>119</v>
      </c>
      <c r="F117" s="44" t="s">
        <v>119</v>
      </c>
      <c r="G117" s="48" t="s">
        <v>127</v>
      </c>
      <c r="H117" s="46" t="s">
        <v>119</v>
      </c>
      <c r="I117" s="46" t="s">
        <v>119</v>
      </c>
    </row>
    <row r="118" spans="1:9" ht="12" customHeight="1">
      <c r="A118" s="44" t="s">
        <v>119</v>
      </c>
      <c r="B118" s="44" t="s">
        <v>127</v>
      </c>
      <c r="C118" s="46" t="s">
        <v>127</v>
      </c>
      <c r="D118" s="46" t="s">
        <v>127</v>
      </c>
      <c r="E118" s="46" t="s">
        <v>119</v>
      </c>
      <c r="F118" s="44" t="s">
        <v>119</v>
      </c>
      <c r="G118" s="49" t="s">
        <v>883</v>
      </c>
      <c r="H118" s="46" t="s">
        <v>119</v>
      </c>
      <c r="I118" s="46" t="s">
        <v>119</v>
      </c>
    </row>
    <row r="119" spans="1:9" ht="12" customHeight="1">
      <c r="A119" s="42" t="s">
        <v>283</v>
      </c>
      <c r="B119" s="42" t="s">
        <v>849</v>
      </c>
      <c r="C119" s="47" t="s">
        <v>884</v>
      </c>
      <c r="D119" s="46" t="s">
        <v>127</v>
      </c>
      <c r="E119" s="46" t="s">
        <v>119</v>
      </c>
      <c r="F119" s="44" t="s">
        <v>119</v>
      </c>
      <c r="G119" s="46" t="s">
        <v>274</v>
      </c>
      <c r="H119" s="46" t="s">
        <v>119</v>
      </c>
      <c r="I119" s="46" t="s">
        <v>119</v>
      </c>
    </row>
    <row r="120" spans="1:9" ht="12" customHeight="1">
      <c r="A120" s="44" t="s">
        <v>119</v>
      </c>
      <c r="B120" s="44" t="s">
        <v>127</v>
      </c>
      <c r="C120" s="44" t="s">
        <v>127</v>
      </c>
      <c r="D120" s="47" t="s">
        <v>260</v>
      </c>
      <c r="E120" s="46" t="s">
        <v>119</v>
      </c>
      <c r="F120" s="44" t="s">
        <v>119</v>
      </c>
      <c r="G120" s="46" t="s">
        <v>127</v>
      </c>
      <c r="H120" s="46" t="s">
        <v>119</v>
      </c>
      <c r="I120" s="46" t="s">
        <v>119</v>
      </c>
    </row>
    <row r="121" spans="1:9" ht="12" customHeight="1">
      <c r="A121" s="42" t="s">
        <v>285</v>
      </c>
      <c r="B121" s="42" t="s">
        <v>230</v>
      </c>
      <c r="C121" s="42" t="s">
        <v>260</v>
      </c>
      <c r="D121" s="44" t="s">
        <v>328</v>
      </c>
      <c r="E121" s="46" t="s">
        <v>127</v>
      </c>
      <c r="F121" s="44" t="s">
        <v>119</v>
      </c>
      <c r="G121" s="46" t="s">
        <v>119</v>
      </c>
      <c r="H121" s="46" t="s">
        <v>119</v>
      </c>
      <c r="I121" s="46" t="s">
        <v>119</v>
      </c>
    </row>
    <row r="122" spans="1:9" ht="12" customHeight="1">
      <c r="A122" s="44" t="s">
        <v>119</v>
      </c>
      <c r="B122" s="44" t="s">
        <v>127</v>
      </c>
      <c r="C122" s="46" t="s">
        <v>127</v>
      </c>
      <c r="D122" s="44" t="s">
        <v>127</v>
      </c>
      <c r="E122" s="47" t="s">
        <v>260</v>
      </c>
      <c r="F122" s="44" t="s">
        <v>119</v>
      </c>
      <c r="G122" s="46" t="s">
        <v>119</v>
      </c>
      <c r="H122" s="46" t="s">
        <v>119</v>
      </c>
      <c r="I122" s="46" t="s">
        <v>119</v>
      </c>
    </row>
    <row r="123" spans="1:9" ht="12" customHeight="1">
      <c r="A123" s="42" t="s">
        <v>287</v>
      </c>
      <c r="B123" s="42" t="s">
        <v>127</v>
      </c>
      <c r="C123" s="47" t="s">
        <v>202</v>
      </c>
      <c r="D123" s="48" t="s">
        <v>127</v>
      </c>
      <c r="E123" s="44" t="s">
        <v>885</v>
      </c>
      <c r="F123" s="44" t="s">
        <v>119</v>
      </c>
      <c r="G123" s="46" t="s">
        <v>119</v>
      </c>
      <c r="H123" s="46" t="s">
        <v>119</v>
      </c>
      <c r="I123" s="46" t="s">
        <v>119</v>
      </c>
    </row>
    <row r="124" spans="1:9" ht="12" customHeight="1">
      <c r="A124" s="44" t="s">
        <v>119</v>
      </c>
      <c r="B124" s="44" t="s">
        <v>127</v>
      </c>
      <c r="C124" s="48" t="s">
        <v>127</v>
      </c>
      <c r="D124" s="49" t="s">
        <v>886</v>
      </c>
      <c r="E124" s="44" t="s">
        <v>127</v>
      </c>
      <c r="F124" s="44" t="s">
        <v>119</v>
      </c>
      <c r="G124" s="46" t="s">
        <v>119</v>
      </c>
      <c r="H124" s="46" t="s">
        <v>119</v>
      </c>
      <c r="I124" s="46" t="s">
        <v>119</v>
      </c>
    </row>
    <row r="125" spans="1:9" ht="12" customHeight="1">
      <c r="A125" s="42" t="s">
        <v>288</v>
      </c>
      <c r="B125" s="42" t="s">
        <v>186</v>
      </c>
      <c r="C125" s="49" t="s">
        <v>886</v>
      </c>
      <c r="D125" s="46" t="s">
        <v>127</v>
      </c>
      <c r="E125" s="44" t="s">
        <v>119</v>
      </c>
      <c r="F125" s="48" t="s">
        <v>127</v>
      </c>
      <c r="G125" s="46" t="s">
        <v>119</v>
      </c>
      <c r="H125" s="46" t="s">
        <v>119</v>
      </c>
      <c r="I125" s="46" t="s">
        <v>119</v>
      </c>
    </row>
    <row r="126" spans="1:9" ht="12" customHeight="1">
      <c r="A126" s="44" t="s">
        <v>119</v>
      </c>
      <c r="B126" s="44" t="s">
        <v>127</v>
      </c>
      <c r="C126" s="46" t="s">
        <v>127</v>
      </c>
      <c r="D126" s="46" t="s">
        <v>127</v>
      </c>
      <c r="E126" s="44" t="s">
        <v>119</v>
      </c>
      <c r="F126" s="49" t="s">
        <v>883</v>
      </c>
      <c r="G126" s="46" t="s">
        <v>119</v>
      </c>
      <c r="H126" s="46" t="s">
        <v>119</v>
      </c>
      <c r="I126" s="46" t="s">
        <v>119</v>
      </c>
    </row>
    <row r="127" spans="1:9" ht="12" customHeight="1">
      <c r="A127" s="42" t="s">
        <v>289</v>
      </c>
      <c r="B127" s="42" t="s">
        <v>127</v>
      </c>
      <c r="C127" s="47" t="s">
        <v>355</v>
      </c>
      <c r="D127" s="46" t="s">
        <v>127</v>
      </c>
      <c r="E127" s="44" t="s">
        <v>119</v>
      </c>
      <c r="F127" s="46" t="s">
        <v>225</v>
      </c>
      <c r="G127" s="46" t="s">
        <v>119</v>
      </c>
      <c r="H127" s="46" t="s">
        <v>119</v>
      </c>
      <c r="I127" s="46" t="s">
        <v>119</v>
      </c>
    </row>
    <row r="128" spans="1:9" ht="12" customHeight="1">
      <c r="A128" s="44" t="s">
        <v>119</v>
      </c>
      <c r="B128" s="44" t="s">
        <v>127</v>
      </c>
      <c r="C128" s="44" t="s">
        <v>127</v>
      </c>
      <c r="D128" s="47" t="s">
        <v>887</v>
      </c>
      <c r="E128" s="44" t="s">
        <v>119</v>
      </c>
      <c r="F128" s="46" t="s">
        <v>127</v>
      </c>
      <c r="G128" s="46" t="s">
        <v>119</v>
      </c>
      <c r="H128" s="46" t="s">
        <v>119</v>
      </c>
      <c r="I128" s="46" t="s">
        <v>119</v>
      </c>
    </row>
    <row r="129" spans="1:9" ht="12" customHeight="1">
      <c r="A129" s="42" t="s">
        <v>290</v>
      </c>
      <c r="B129" s="42" t="s">
        <v>186</v>
      </c>
      <c r="C129" s="42" t="s">
        <v>887</v>
      </c>
      <c r="D129" s="44" t="s">
        <v>127</v>
      </c>
      <c r="E129" s="48" t="s">
        <v>127</v>
      </c>
      <c r="F129" s="46" t="s">
        <v>119</v>
      </c>
      <c r="G129" s="46" t="s">
        <v>119</v>
      </c>
      <c r="H129" s="46" t="s">
        <v>119</v>
      </c>
      <c r="I129" s="46" t="s">
        <v>119</v>
      </c>
    </row>
    <row r="130" spans="1:9" ht="12" customHeight="1">
      <c r="A130" s="44" t="s">
        <v>119</v>
      </c>
      <c r="B130" s="44" t="s">
        <v>127</v>
      </c>
      <c r="C130" s="46" t="s">
        <v>127</v>
      </c>
      <c r="D130" s="44" t="s">
        <v>127</v>
      </c>
      <c r="E130" s="49" t="s">
        <v>883</v>
      </c>
      <c r="F130" s="46" t="s">
        <v>119</v>
      </c>
      <c r="G130" s="46" t="s">
        <v>119</v>
      </c>
      <c r="H130" s="46" t="s">
        <v>119</v>
      </c>
      <c r="I130" s="46" t="s">
        <v>119</v>
      </c>
    </row>
    <row r="131" spans="1:9" ht="12" customHeight="1">
      <c r="A131" s="42" t="s">
        <v>291</v>
      </c>
      <c r="B131" s="42" t="s">
        <v>127</v>
      </c>
      <c r="C131" s="47" t="s">
        <v>177</v>
      </c>
      <c r="D131" s="48" t="s">
        <v>127</v>
      </c>
      <c r="E131" s="46" t="s">
        <v>423</v>
      </c>
      <c r="F131" s="46" t="s">
        <v>119</v>
      </c>
      <c r="G131" s="46" t="s">
        <v>119</v>
      </c>
      <c r="H131" s="46" t="s">
        <v>119</v>
      </c>
      <c r="I131" s="46" t="s">
        <v>119</v>
      </c>
    </row>
    <row r="132" spans="1:9" ht="12" customHeight="1">
      <c r="A132" s="44" t="s">
        <v>119</v>
      </c>
      <c r="B132" s="44" t="s">
        <v>127</v>
      </c>
      <c r="C132" s="48" t="s">
        <v>127</v>
      </c>
      <c r="D132" s="49" t="s">
        <v>883</v>
      </c>
      <c r="E132" s="46" t="s">
        <v>127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3" spans="1:9" ht="12" customHeight="1">
      <c r="A133" s="42" t="s">
        <v>293</v>
      </c>
      <c r="B133" s="42" t="s">
        <v>134</v>
      </c>
      <c r="C133" s="49" t="s">
        <v>883</v>
      </c>
      <c r="D133" s="46" t="s">
        <v>127</v>
      </c>
      <c r="E133" s="46" t="s">
        <v>119</v>
      </c>
      <c r="F133" s="46" t="s">
        <v>119</v>
      </c>
      <c r="G133" s="46" t="s">
        <v>119</v>
      </c>
      <c r="H133" s="46" t="s">
        <v>119</v>
      </c>
      <c r="I133" s="46" t="s">
        <v>119</v>
      </c>
    </row>
    <row r="134" spans="1:9" ht="12.75">
      <c r="A134" s="46" t="s">
        <v>119</v>
      </c>
      <c r="B134" s="46" t="s">
        <v>127</v>
      </c>
      <c r="C134" s="46" t="s">
        <v>119</v>
      </c>
      <c r="D134" s="46" t="s">
        <v>119</v>
      </c>
      <c r="E134" s="46" t="s">
        <v>119</v>
      </c>
      <c r="F134" s="46" t="s">
        <v>119</v>
      </c>
      <c r="G134" s="46" t="s">
        <v>119</v>
      </c>
      <c r="H134" s="46" t="s">
        <v>119</v>
      </c>
      <c r="I134" s="46" t="s">
        <v>119</v>
      </c>
    </row>
    <row r="135" ht="21">
      <c r="A135" s="41" t="s">
        <v>411</v>
      </c>
    </row>
    <row r="136" spans="1:9" ht="15">
      <c r="A136" s="42" t="s">
        <v>119</v>
      </c>
      <c r="B136" s="43" t="s">
        <v>120</v>
      </c>
      <c r="C136" s="43" t="s">
        <v>121</v>
      </c>
      <c r="D136" s="43" t="s">
        <v>122</v>
      </c>
      <c r="E136" s="43" t="s">
        <v>220</v>
      </c>
      <c r="F136" s="43" t="s">
        <v>123</v>
      </c>
      <c r="G136" s="43" t="s">
        <v>124</v>
      </c>
      <c r="H136" s="43" t="s">
        <v>125</v>
      </c>
      <c r="I136" s="43" t="s">
        <v>126</v>
      </c>
    </row>
    <row r="137" spans="1:9" ht="12.75">
      <c r="A137" s="46" t="s">
        <v>119</v>
      </c>
      <c r="B137" s="46" t="s">
        <v>127</v>
      </c>
      <c r="C137" s="46" t="s">
        <v>119</v>
      </c>
      <c r="D137" s="46" t="s">
        <v>119</v>
      </c>
      <c r="E137" s="46" t="s">
        <v>119</v>
      </c>
      <c r="F137" s="46" t="s">
        <v>127</v>
      </c>
      <c r="G137" s="46" t="s">
        <v>119</v>
      </c>
      <c r="H137" s="46" t="s">
        <v>119</v>
      </c>
      <c r="I137" s="46" t="s">
        <v>127</v>
      </c>
    </row>
    <row r="138" spans="1:9" ht="15">
      <c r="A138" s="46" t="s">
        <v>119</v>
      </c>
      <c r="B138" s="46" t="s">
        <v>127</v>
      </c>
      <c r="C138" s="46" t="s">
        <v>119</v>
      </c>
      <c r="D138" s="46" t="s">
        <v>119</v>
      </c>
      <c r="E138" s="45" t="s">
        <v>181</v>
      </c>
      <c r="F138" s="47" t="s">
        <v>842</v>
      </c>
      <c r="G138" s="46" t="s">
        <v>127</v>
      </c>
      <c r="H138" s="46" t="s">
        <v>119</v>
      </c>
      <c r="I138" s="46" t="s">
        <v>119</v>
      </c>
    </row>
    <row r="139" spans="1:9" ht="15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48" t="s">
        <v>127</v>
      </c>
      <c r="G139" s="47" t="s">
        <v>842</v>
      </c>
      <c r="H139" s="46" t="s">
        <v>119</v>
      </c>
      <c r="I139" s="46" t="s">
        <v>119</v>
      </c>
    </row>
    <row r="140" spans="1:9" ht="15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49" t="s">
        <v>846</v>
      </c>
      <c r="G140" s="44" t="s">
        <v>888</v>
      </c>
      <c r="H140" s="46" t="s">
        <v>127</v>
      </c>
      <c r="I140" s="46" t="s">
        <v>119</v>
      </c>
    </row>
    <row r="141" spans="1:9" ht="1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45" t="s">
        <v>127</v>
      </c>
      <c r="G141" s="44" t="s">
        <v>127</v>
      </c>
      <c r="H141" s="47" t="s">
        <v>842</v>
      </c>
      <c r="I141" s="46" t="s">
        <v>119</v>
      </c>
    </row>
    <row r="142" spans="1:9" ht="15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43" t="s">
        <v>276</v>
      </c>
      <c r="G142" s="48" t="s">
        <v>127</v>
      </c>
      <c r="H142" s="44" t="s">
        <v>889</v>
      </c>
      <c r="I142" s="46" t="s">
        <v>119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44" t="s">
        <v>127</v>
      </c>
      <c r="G143" s="49" t="s">
        <v>276</v>
      </c>
      <c r="H143" s="44" t="s">
        <v>127</v>
      </c>
      <c r="I143" s="46" t="s">
        <v>119</v>
      </c>
    </row>
    <row r="144" spans="1:9" ht="12.75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42" t="s">
        <v>226</v>
      </c>
      <c r="G144" s="46" t="s">
        <v>161</v>
      </c>
      <c r="H144" s="44" t="s">
        <v>119</v>
      </c>
      <c r="I144" s="46" t="s">
        <v>127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45" t="s">
        <v>127</v>
      </c>
      <c r="G145" s="46" t="s">
        <v>127</v>
      </c>
      <c r="H145" s="44" t="s">
        <v>119</v>
      </c>
      <c r="I145" s="47" t="s">
        <v>842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43" t="s">
        <v>868</v>
      </c>
      <c r="G146" s="45" t="s">
        <v>127</v>
      </c>
      <c r="H146" s="44" t="s">
        <v>119</v>
      </c>
      <c r="I146" s="46" t="s">
        <v>267</v>
      </c>
    </row>
    <row r="147" spans="1:9" ht="15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48" t="s">
        <v>127</v>
      </c>
      <c r="G147" s="43" t="s">
        <v>870</v>
      </c>
      <c r="H147" s="44" t="s">
        <v>119</v>
      </c>
      <c r="I147" s="46" t="s">
        <v>127</v>
      </c>
    </row>
    <row r="148" spans="1:9" ht="15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49" t="s">
        <v>870</v>
      </c>
      <c r="G148" s="44" t="s">
        <v>180</v>
      </c>
      <c r="H148" s="48" t="s">
        <v>127</v>
      </c>
      <c r="I148" s="46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45" t="s">
        <v>127</v>
      </c>
      <c r="G149" s="44" t="s">
        <v>127</v>
      </c>
      <c r="H149" s="49" t="s">
        <v>870</v>
      </c>
      <c r="I149" s="46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43" t="s">
        <v>877</v>
      </c>
      <c r="G150" s="44" t="s">
        <v>127</v>
      </c>
      <c r="H150" s="46" t="s">
        <v>890</v>
      </c>
      <c r="I150" s="46" t="s">
        <v>119</v>
      </c>
    </row>
    <row r="151" spans="1:9" ht="12.75">
      <c r="A151" s="46" t="s">
        <v>119</v>
      </c>
      <c r="B151" s="46" t="s">
        <v>127</v>
      </c>
      <c r="C151" s="46" t="s">
        <v>119</v>
      </c>
      <c r="D151" s="46" t="s">
        <v>119</v>
      </c>
      <c r="E151" s="46" t="s">
        <v>119</v>
      </c>
      <c r="F151" s="44" t="s">
        <v>127</v>
      </c>
      <c r="G151" s="42" t="s">
        <v>260</v>
      </c>
      <c r="H151" s="46" t="s">
        <v>127</v>
      </c>
      <c r="I151" s="46" t="s">
        <v>119</v>
      </c>
    </row>
    <row r="152" spans="1:9" ht="12.75">
      <c r="A152" s="46" t="s">
        <v>119</v>
      </c>
      <c r="B152" s="46" t="s">
        <v>127</v>
      </c>
      <c r="C152" s="46" t="s">
        <v>119</v>
      </c>
      <c r="D152" s="46" t="s">
        <v>119</v>
      </c>
      <c r="E152" s="46" t="s">
        <v>119</v>
      </c>
      <c r="F152" s="42" t="s">
        <v>260</v>
      </c>
      <c r="G152" s="46" t="s">
        <v>891</v>
      </c>
      <c r="H152" s="46" t="s">
        <v>119</v>
      </c>
      <c r="I152" s="46" t="s">
        <v>119</v>
      </c>
    </row>
    <row r="154" ht="21">
      <c r="A154" s="41" t="s">
        <v>414</v>
      </c>
    </row>
    <row r="155" spans="1:9" ht="15">
      <c r="A155" s="42" t="s">
        <v>119</v>
      </c>
      <c r="B155" s="43" t="s">
        <v>120</v>
      </c>
      <c r="C155" s="43" t="s">
        <v>121</v>
      </c>
      <c r="D155" s="43" t="s">
        <v>122</v>
      </c>
      <c r="E155" s="43" t="s">
        <v>220</v>
      </c>
      <c r="F155" s="43" t="s">
        <v>123</v>
      </c>
      <c r="G155" s="43" t="s">
        <v>124</v>
      </c>
      <c r="H155" s="43" t="s">
        <v>125</v>
      </c>
      <c r="I155" s="43" t="s">
        <v>126</v>
      </c>
    </row>
    <row r="156" spans="1:9" ht="12.75">
      <c r="A156" s="46" t="s">
        <v>119</v>
      </c>
      <c r="B156" s="46" t="s">
        <v>127</v>
      </c>
      <c r="C156" s="46" t="s">
        <v>119</v>
      </c>
      <c r="D156" s="46" t="s">
        <v>119</v>
      </c>
      <c r="E156" s="46" t="s">
        <v>127</v>
      </c>
      <c r="F156" s="46" t="s">
        <v>119</v>
      </c>
      <c r="G156" s="46" t="s">
        <v>119</v>
      </c>
      <c r="H156" s="46" t="s">
        <v>119</v>
      </c>
      <c r="I156" s="46" t="s">
        <v>119</v>
      </c>
    </row>
    <row r="157" spans="1:9" ht="15">
      <c r="A157" s="46" t="s">
        <v>119</v>
      </c>
      <c r="B157" s="46" t="s">
        <v>127</v>
      </c>
      <c r="C157" s="46" t="s">
        <v>119</v>
      </c>
      <c r="D157" s="45" t="s">
        <v>183</v>
      </c>
      <c r="E157" s="62" t="s">
        <v>840</v>
      </c>
      <c r="F157" s="63" t="s">
        <v>127</v>
      </c>
      <c r="G157" s="64" t="s">
        <v>119</v>
      </c>
      <c r="H157" s="64" t="s">
        <v>119</v>
      </c>
      <c r="I157" s="64" t="s">
        <v>119</v>
      </c>
    </row>
    <row r="158" spans="1:9" ht="15">
      <c r="A158" s="46" t="s">
        <v>119</v>
      </c>
      <c r="B158" s="46" t="s">
        <v>127</v>
      </c>
      <c r="C158" s="46" t="s">
        <v>119</v>
      </c>
      <c r="D158" s="46" t="s">
        <v>119</v>
      </c>
      <c r="E158" s="65" t="s">
        <v>127</v>
      </c>
      <c r="F158" s="66" t="s">
        <v>841</v>
      </c>
      <c r="G158" s="64" t="s">
        <v>119</v>
      </c>
      <c r="H158" s="64" t="s">
        <v>119</v>
      </c>
      <c r="I158" s="64" t="s">
        <v>119</v>
      </c>
    </row>
    <row r="159" spans="1:9" ht="15">
      <c r="A159" s="46" t="s">
        <v>119</v>
      </c>
      <c r="B159" s="46" t="s">
        <v>127</v>
      </c>
      <c r="C159" s="46" t="s">
        <v>119</v>
      </c>
      <c r="D159" s="46" t="s">
        <v>119</v>
      </c>
      <c r="E159" s="67" t="s">
        <v>841</v>
      </c>
      <c r="F159" s="68" t="s">
        <v>326</v>
      </c>
      <c r="G159" s="63" t="s">
        <v>127</v>
      </c>
      <c r="H159" s="64" t="s">
        <v>119</v>
      </c>
      <c r="I159" s="64" t="s">
        <v>119</v>
      </c>
    </row>
    <row r="160" spans="1:9" ht="15">
      <c r="A160" s="46" t="s">
        <v>119</v>
      </c>
      <c r="B160" s="46" t="s">
        <v>127</v>
      </c>
      <c r="C160" s="46" t="s">
        <v>119</v>
      </c>
      <c r="D160" s="46" t="s">
        <v>119</v>
      </c>
      <c r="E160" s="64" t="s">
        <v>127</v>
      </c>
      <c r="F160" s="68" t="s">
        <v>127</v>
      </c>
      <c r="G160" s="66" t="s">
        <v>841</v>
      </c>
      <c r="H160" s="64" t="s">
        <v>119</v>
      </c>
      <c r="I160" s="64" t="s">
        <v>119</v>
      </c>
    </row>
    <row r="161" spans="1:9" ht="12.75">
      <c r="A161" s="46" t="s">
        <v>119</v>
      </c>
      <c r="B161" s="46" t="s">
        <v>127</v>
      </c>
      <c r="C161" s="46" t="s">
        <v>119</v>
      </c>
      <c r="D161" s="46" t="s">
        <v>119</v>
      </c>
      <c r="E161" s="62" t="s">
        <v>848</v>
      </c>
      <c r="F161" s="68" t="s">
        <v>127</v>
      </c>
      <c r="G161" s="68" t="s">
        <v>369</v>
      </c>
      <c r="H161" s="64" t="s">
        <v>119</v>
      </c>
      <c r="I161" s="64" t="s">
        <v>119</v>
      </c>
    </row>
    <row r="162" spans="1:9" ht="12.75">
      <c r="A162" s="46" t="s">
        <v>119</v>
      </c>
      <c r="B162" s="46" t="s">
        <v>127</v>
      </c>
      <c r="C162" s="46" t="s">
        <v>119</v>
      </c>
      <c r="D162" s="46" t="s">
        <v>119</v>
      </c>
      <c r="E162" s="68" t="s">
        <v>127</v>
      </c>
      <c r="F162" s="69" t="s">
        <v>848</v>
      </c>
      <c r="G162" s="68" t="s">
        <v>127</v>
      </c>
      <c r="H162" s="64" t="s">
        <v>119</v>
      </c>
      <c r="I162" s="64" t="s">
        <v>119</v>
      </c>
    </row>
    <row r="163" spans="1:9" ht="15">
      <c r="A163" s="46" t="s">
        <v>119</v>
      </c>
      <c r="B163" s="46" t="s">
        <v>127</v>
      </c>
      <c r="C163" s="46" t="s">
        <v>119</v>
      </c>
      <c r="D163" s="46" t="s">
        <v>119</v>
      </c>
      <c r="E163" s="69" t="s">
        <v>851</v>
      </c>
      <c r="F163" s="64" t="s">
        <v>892</v>
      </c>
      <c r="G163" s="68" t="s">
        <v>119</v>
      </c>
      <c r="H163" s="63" t="s">
        <v>127</v>
      </c>
      <c r="I163" s="64" t="s">
        <v>119</v>
      </c>
    </row>
    <row r="164" spans="1:9" ht="15">
      <c r="A164" s="46" t="s">
        <v>119</v>
      </c>
      <c r="B164" s="46" t="s">
        <v>127</v>
      </c>
      <c r="C164" s="46" t="s">
        <v>119</v>
      </c>
      <c r="D164" s="46" t="s">
        <v>119</v>
      </c>
      <c r="E164" s="64" t="s">
        <v>127</v>
      </c>
      <c r="F164" s="64" t="s">
        <v>127</v>
      </c>
      <c r="G164" s="68" t="s">
        <v>119</v>
      </c>
      <c r="H164" s="66" t="s">
        <v>841</v>
      </c>
      <c r="I164" s="64" t="s">
        <v>119</v>
      </c>
    </row>
    <row r="165" spans="1:9" ht="12.75">
      <c r="A165" s="46" t="s">
        <v>119</v>
      </c>
      <c r="B165" s="46" t="s">
        <v>127</v>
      </c>
      <c r="C165" s="46" t="s">
        <v>119</v>
      </c>
      <c r="D165" s="46" t="s">
        <v>119</v>
      </c>
      <c r="E165" s="62" t="s">
        <v>855</v>
      </c>
      <c r="F165" s="64" t="s">
        <v>127</v>
      </c>
      <c r="G165" s="68" t="s">
        <v>119</v>
      </c>
      <c r="H165" s="68" t="s">
        <v>216</v>
      </c>
      <c r="I165" s="64" t="s">
        <v>119</v>
      </c>
    </row>
    <row r="166" spans="1:9" ht="12.75">
      <c r="A166" s="46" t="s">
        <v>119</v>
      </c>
      <c r="B166" s="46" t="s">
        <v>127</v>
      </c>
      <c r="C166" s="46" t="s">
        <v>119</v>
      </c>
      <c r="D166" s="46" t="s">
        <v>119</v>
      </c>
      <c r="E166" s="68" t="s">
        <v>127</v>
      </c>
      <c r="F166" s="62" t="s">
        <v>855</v>
      </c>
      <c r="G166" s="68" t="s">
        <v>119</v>
      </c>
      <c r="H166" s="68" t="s">
        <v>127</v>
      </c>
      <c r="I166" s="64" t="s">
        <v>119</v>
      </c>
    </row>
    <row r="167" spans="1:9" ht="15">
      <c r="A167" s="46" t="s">
        <v>119</v>
      </c>
      <c r="B167" s="46" t="s">
        <v>127</v>
      </c>
      <c r="C167" s="46" t="s">
        <v>119</v>
      </c>
      <c r="D167" s="46" t="s">
        <v>119</v>
      </c>
      <c r="E167" s="69" t="s">
        <v>857</v>
      </c>
      <c r="F167" s="68" t="s">
        <v>314</v>
      </c>
      <c r="G167" s="65" t="s">
        <v>127</v>
      </c>
      <c r="H167" s="68" t="s">
        <v>119</v>
      </c>
      <c r="I167" s="64" t="s">
        <v>119</v>
      </c>
    </row>
    <row r="168" spans="1:9" ht="15">
      <c r="A168" s="46" t="s">
        <v>119</v>
      </c>
      <c r="B168" s="46" t="s">
        <v>127</v>
      </c>
      <c r="C168" s="46" t="s">
        <v>119</v>
      </c>
      <c r="D168" s="46" t="s">
        <v>119</v>
      </c>
      <c r="E168" s="64" t="s">
        <v>127</v>
      </c>
      <c r="F168" s="68" t="s">
        <v>127</v>
      </c>
      <c r="G168" s="67" t="s">
        <v>860</v>
      </c>
      <c r="H168" s="68" t="s">
        <v>119</v>
      </c>
      <c r="I168" s="64" t="s">
        <v>119</v>
      </c>
    </row>
    <row r="169" spans="1:9" ht="15">
      <c r="A169" s="46" t="s">
        <v>119</v>
      </c>
      <c r="B169" s="46" t="s">
        <v>127</v>
      </c>
      <c r="C169" s="46" t="s">
        <v>119</v>
      </c>
      <c r="D169" s="46" t="s">
        <v>119</v>
      </c>
      <c r="E169" s="62" t="s">
        <v>232</v>
      </c>
      <c r="F169" s="65" t="s">
        <v>127</v>
      </c>
      <c r="G169" s="64" t="s">
        <v>893</v>
      </c>
      <c r="H169" s="68" t="s">
        <v>119</v>
      </c>
      <c r="I169" s="64" t="s">
        <v>119</v>
      </c>
    </row>
    <row r="170" spans="1:9" ht="18.75" customHeight="1">
      <c r="A170" s="46" t="s">
        <v>119</v>
      </c>
      <c r="B170" s="46" t="s">
        <v>127</v>
      </c>
      <c r="C170" s="46" t="s">
        <v>119</v>
      </c>
      <c r="D170" s="46" t="s">
        <v>119</v>
      </c>
      <c r="E170" s="65" t="s">
        <v>127</v>
      </c>
      <c r="F170" s="67" t="s">
        <v>860</v>
      </c>
      <c r="G170" s="64" t="s">
        <v>127</v>
      </c>
      <c r="H170" s="68" t="s">
        <v>119</v>
      </c>
      <c r="I170" s="64" t="s">
        <v>119</v>
      </c>
    </row>
    <row r="171" spans="1:9" ht="15">
      <c r="A171" s="46" t="s">
        <v>119</v>
      </c>
      <c r="B171" s="46" t="s">
        <v>127</v>
      </c>
      <c r="C171" s="46" t="s">
        <v>119</v>
      </c>
      <c r="D171" s="46" t="s">
        <v>119</v>
      </c>
      <c r="E171" s="67" t="s">
        <v>860</v>
      </c>
      <c r="F171" s="64" t="s">
        <v>292</v>
      </c>
      <c r="G171" s="64" t="s">
        <v>119</v>
      </c>
      <c r="H171" s="68" t="s">
        <v>119</v>
      </c>
      <c r="I171" s="63" t="s">
        <v>127</v>
      </c>
    </row>
    <row r="172" spans="1:9" ht="15">
      <c r="A172" s="46" t="s">
        <v>119</v>
      </c>
      <c r="B172" s="46" t="s">
        <v>127</v>
      </c>
      <c r="C172" s="46" t="s">
        <v>119</v>
      </c>
      <c r="D172" s="46" t="s">
        <v>119</v>
      </c>
      <c r="E172" s="63" t="s">
        <v>127</v>
      </c>
      <c r="F172" s="64" t="s">
        <v>127</v>
      </c>
      <c r="G172" s="64" t="s">
        <v>119</v>
      </c>
      <c r="H172" s="68" t="s">
        <v>119</v>
      </c>
      <c r="I172" s="66" t="s">
        <v>841</v>
      </c>
    </row>
    <row r="173" spans="1:9" ht="15" customHeight="1">
      <c r="A173" s="46" t="s">
        <v>119</v>
      </c>
      <c r="B173" s="46" t="s">
        <v>127</v>
      </c>
      <c r="C173" s="46" t="s">
        <v>119</v>
      </c>
      <c r="D173" s="46" t="s">
        <v>119</v>
      </c>
      <c r="E173" s="66" t="s">
        <v>864</v>
      </c>
      <c r="F173" s="63" t="s">
        <v>127</v>
      </c>
      <c r="G173" s="64" t="s">
        <v>119</v>
      </c>
      <c r="H173" s="68" t="s">
        <v>119</v>
      </c>
      <c r="I173" s="64" t="s">
        <v>347</v>
      </c>
    </row>
    <row r="174" spans="1:9" ht="15">
      <c r="A174" s="46" t="s">
        <v>119</v>
      </c>
      <c r="B174" s="46" t="s">
        <v>127</v>
      </c>
      <c r="C174" s="46" t="s">
        <v>119</v>
      </c>
      <c r="D174" s="46" t="s">
        <v>119</v>
      </c>
      <c r="E174" s="68" t="s">
        <v>127</v>
      </c>
      <c r="F174" s="66" t="s">
        <v>864</v>
      </c>
      <c r="G174" s="64" t="s">
        <v>119</v>
      </c>
      <c r="H174" s="68" t="s">
        <v>119</v>
      </c>
      <c r="I174" s="64" t="s">
        <v>127</v>
      </c>
    </row>
    <row r="175" spans="1:9" ht="15">
      <c r="A175" s="46" t="s">
        <v>119</v>
      </c>
      <c r="B175" s="46" t="s">
        <v>127</v>
      </c>
      <c r="C175" s="46" t="s">
        <v>119</v>
      </c>
      <c r="D175" s="46" t="s">
        <v>119</v>
      </c>
      <c r="E175" s="69" t="s">
        <v>867</v>
      </c>
      <c r="F175" s="68" t="s">
        <v>180</v>
      </c>
      <c r="G175" s="63" t="s">
        <v>127</v>
      </c>
      <c r="H175" s="68" t="s">
        <v>119</v>
      </c>
      <c r="I175" s="64" t="s">
        <v>119</v>
      </c>
    </row>
    <row r="176" spans="1:9" ht="15">
      <c r="A176" s="46" t="s">
        <v>119</v>
      </c>
      <c r="B176" s="46" t="s">
        <v>127</v>
      </c>
      <c r="C176" s="46" t="s">
        <v>119</v>
      </c>
      <c r="D176" s="46" t="s">
        <v>119</v>
      </c>
      <c r="E176" s="64" t="s">
        <v>127</v>
      </c>
      <c r="F176" s="68" t="s">
        <v>127</v>
      </c>
      <c r="G176" s="66" t="s">
        <v>864</v>
      </c>
      <c r="H176" s="68" t="s">
        <v>119</v>
      </c>
      <c r="I176" s="64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62" t="s">
        <v>869</v>
      </c>
      <c r="F177" s="68" t="s">
        <v>127</v>
      </c>
      <c r="G177" s="68" t="s">
        <v>192</v>
      </c>
      <c r="H177" s="68" t="s">
        <v>119</v>
      </c>
      <c r="I177" s="64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68" t="s">
        <v>127</v>
      </c>
      <c r="F178" s="69" t="s">
        <v>869</v>
      </c>
      <c r="G178" s="68" t="s">
        <v>127</v>
      </c>
      <c r="H178" s="68" t="s">
        <v>119</v>
      </c>
      <c r="I178" s="64" t="s">
        <v>119</v>
      </c>
    </row>
    <row r="179" spans="1:9" ht="15">
      <c r="A179" s="46" t="s">
        <v>119</v>
      </c>
      <c r="B179" s="46" t="s">
        <v>127</v>
      </c>
      <c r="C179" s="46" t="s">
        <v>119</v>
      </c>
      <c r="D179" s="46" t="s">
        <v>119</v>
      </c>
      <c r="E179" s="69" t="s">
        <v>873</v>
      </c>
      <c r="F179" s="64" t="s">
        <v>303</v>
      </c>
      <c r="G179" s="68" t="s">
        <v>119</v>
      </c>
      <c r="H179" s="65" t="s">
        <v>127</v>
      </c>
      <c r="I179" s="64" t="s">
        <v>119</v>
      </c>
    </row>
    <row r="180" spans="1:9" ht="15">
      <c r="A180" s="46" t="s">
        <v>119</v>
      </c>
      <c r="B180" s="46" t="s">
        <v>127</v>
      </c>
      <c r="C180" s="46" t="s">
        <v>119</v>
      </c>
      <c r="D180" s="46" t="s">
        <v>119</v>
      </c>
      <c r="E180" s="64" t="s">
        <v>127</v>
      </c>
      <c r="F180" s="64" t="s">
        <v>127</v>
      </c>
      <c r="G180" s="68" t="s">
        <v>119</v>
      </c>
      <c r="H180" s="67" t="s">
        <v>864</v>
      </c>
      <c r="I180" s="64" t="s">
        <v>119</v>
      </c>
    </row>
    <row r="181" spans="1:9" ht="12.75">
      <c r="A181" s="46" t="s">
        <v>119</v>
      </c>
      <c r="B181" s="46" t="s">
        <v>127</v>
      </c>
      <c r="C181" s="46" t="s">
        <v>119</v>
      </c>
      <c r="D181" s="46" t="s">
        <v>119</v>
      </c>
      <c r="E181" s="62" t="s">
        <v>876</v>
      </c>
      <c r="F181" s="64" t="s">
        <v>127</v>
      </c>
      <c r="G181" s="68" t="s">
        <v>119</v>
      </c>
      <c r="H181" s="64" t="s">
        <v>1369</v>
      </c>
      <c r="I181" s="64" t="s">
        <v>119</v>
      </c>
    </row>
    <row r="182" spans="1:9" ht="12.75">
      <c r="A182" s="46" t="s">
        <v>119</v>
      </c>
      <c r="B182" s="46" t="s">
        <v>127</v>
      </c>
      <c r="C182" s="46" t="s">
        <v>119</v>
      </c>
      <c r="D182" s="46" t="s">
        <v>119</v>
      </c>
      <c r="E182" s="68" t="s">
        <v>127</v>
      </c>
      <c r="F182" s="62" t="s">
        <v>876</v>
      </c>
      <c r="G182" s="68" t="s">
        <v>119</v>
      </c>
      <c r="H182" s="64" t="s">
        <v>127</v>
      </c>
      <c r="I182" s="64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69" t="s">
        <v>882</v>
      </c>
      <c r="F183" s="68" t="s">
        <v>187</v>
      </c>
      <c r="G183" s="68" t="s">
        <v>127</v>
      </c>
      <c r="H183" s="64" t="s">
        <v>119</v>
      </c>
      <c r="I183" s="64" t="s">
        <v>119</v>
      </c>
    </row>
    <row r="184" spans="1:9" ht="15">
      <c r="A184" s="46" t="s">
        <v>119</v>
      </c>
      <c r="B184" s="46" t="s">
        <v>127</v>
      </c>
      <c r="C184" s="46" t="s">
        <v>119</v>
      </c>
      <c r="D184" s="46" t="s">
        <v>119</v>
      </c>
      <c r="E184" s="63" t="s">
        <v>127</v>
      </c>
      <c r="F184" s="68" t="s">
        <v>127</v>
      </c>
      <c r="G184" s="69" t="s">
        <v>876</v>
      </c>
      <c r="H184" s="64" t="s">
        <v>119</v>
      </c>
      <c r="I184" s="64" t="s">
        <v>119</v>
      </c>
    </row>
    <row r="185" spans="1:9" ht="15">
      <c r="A185" s="46" t="s">
        <v>119</v>
      </c>
      <c r="B185" s="46" t="s">
        <v>127</v>
      </c>
      <c r="C185" s="46" t="s">
        <v>119</v>
      </c>
      <c r="D185" s="46" t="s">
        <v>119</v>
      </c>
      <c r="E185" s="66" t="s">
        <v>886</v>
      </c>
      <c r="F185" s="68" t="s">
        <v>127</v>
      </c>
      <c r="G185" s="64" t="s">
        <v>894</v>
      </c>
      <c r="H185" s="64" t="s">
        <v>119</v>
      </c>
      <c r="I185" s="64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68" t="s">
        <v>127</v>
      </c>
      <c r="F186" s="69" t="s">
        <v>887</v>
      </c>
      <c r="G186" s="64" t="s">
        <v>127</v>
      </c>
      <c r="H186" s="64" t="s">
        <v>119</v>
      </c>
      <c r="I186" s="64" t="s">
        <v>119</v>
      </c>
    </row>
    <row r="187" spans="1:9" ht="12.75">
      <c r="A187" s="46" t="s">
        <v>119</v>
      </c>
      <c r="B187" s="46" t="s">
        <v>127</v>
      </c>
      <c r="C187" s="46" t="s">
        <v>119</v>
      </c>
      <c r="D187" s="46" t="s">
        <v>119</v>
      </c>
      <c r="E187" s="69" t="s">
        <v>887</v>
      </c>
      <c r="F187" s="64" t="s">
        <v>197</v>
      </c>
      <c r="G187" s="64" t="s">
        <v>119</v>
      </c>
      <c r="H187" s="64" t="s">
        <v>119</v>
      </c>
      <c r="I187" s="64" t="s">
        <v>119</v>
      </c>
    </row>
    <row r="188" spans="1:9" ht="15">
      <c r="A188" s="46" t="s">
        <v>119</v>
      </c>
      <c r="B188" s="46" t="s">
        <v>127</v>
      </c>
      <c r="C188" s="46" t="s">
        <v>119</v>
      </c>
      <c r="D188" s="46" t="s">
        <v>119</v>
      </c>
      <c r="E188" s="46" t="s">
        <v>119</v>
      </c>
      <c r="F188" s="46" t="s">
        <v>127</v>
      </c>
      <c r="G188" s="46" t="s">
        <v>119</v>
      </c>
      <c r="H188" s="45" t="s">
        <v>127</v>
      </c>
      <c r="I188" s="46" t="s">
        <v>119</v>
      </c>
    </row>
    <row r="189" ht="21">
      <c r="A189" s="41" t="s">
        <v>418</v>
      </c>
    </row>
    <row r="190" spans="1:9" ht="15">
      <c r="A190" s="42" t="s">
        <v>119</v>
      </c>
      <c r="B190" s="43" t="s">
        <v>120</v>
      </c>
      <c r="C190" s="43" t="s">
        <v>121</v>
      </c>
      <c r="D190" s="43" t="s">
        <v>122</v>
      </c>
      <c r="E190" s="43" t="s">
        <v>220</v>
      </c>
      <c r="F190" s="43" t="s">
        <v>123</v>
      </c>
      <c r="G190" s="43" t="s">
        <v>124</v>
      </c>
      <c r="H190" s="43" t="s">
        <v>125</v>
      </c>
      <c r="I190" s="43" t="s">
        <v>126</v>
      </c>
    </row>
    <row r="191" spans="1:9" ht="12.75">
      <c r="A191" s="46" t="s">
        <v>119</v>
      </c>
      <c r="B191" s="46" t="s">
        <v>127</v>
      </c>
      <c r="C191" s="46" t="s">
        <v>119</v>
      </c>
      <c r="D191" s="46" t="s">
        <v>127</v>
      </c>
      <c r="E191" s="46" t="s">
        <v>119</v>
      </c>
      <c r="F191" s="46" t="s">
        <v>119</v>
      </c>
      <c r="G191" s="46" t="s">
        <v>119</v>
      </c>
      <c r="H191" s="46" t="s">
        <v>119</v>
      </c>
      <c r="I191" s="46" t="s">
        <v>119</v>
      </c>
    </row>
    <row r="192" spans="1:9" ht="15">
      <c r="A192" s="46" t="s">
        <v>119</v>
      </c>
      <c r="B192" s="46" t="s">
        <v>127</v>
      </c>
      <c r="C192" s="45" t="s">
        <v>300</v>
      </c>
      <c r="D192" s="47" t="s">
        <v>182</v>
      </c>
      <c r="E192" s="46" t="s">
        <v>127</v>
      </c>
      <c r="F192" s="46" t="s">
        <v>119</v>
      </c>
      <c r="G192" s="46" t="s">
        <v>119</v>
      </c>
      <c r="H192" s="46" t="s">
        <v>119</v>
      </c>
      <c r="I192" s="46" t="s">
        <v>119</v>
      </c>
    </row>
    <row r="193" spans="1:9" ht="12.75">
      <c r="A193" s="46" t="s">
        <v>119</v>
      </c>
      <c r="B193" s="46" t="s">
        <v>127</v>
      </c>
      <c r="C193" s="46" t="s">
        <v>119</v>
      </c>
      <c r="D193" s="44" t="s">
        <v>127</v>
      </c>
      <c r="E193" s="47" t="s">
        <v>182</v>
      </c>
      <c r="F193" s="46" t="s">
        <v>119</v>
      </c>
      <c r="G193" s="46" t="s">
        <v>119</v>
      </c>
      <c r="H193" s="46" t="s">
        <v>119</v>
      </c>
      <c r="I193" s="46" t="s">
        <v>119</v>
      </c>
    </row>
    <row r="194" spans="1:9" ht="12.75">
      <c r="A194" s="46" t="s">
        <v>119</v>
      </c>
      <c r="B194" s="46" t="s">
        <v>127</v>
      </c>
      <c r="C194" s="46" t="s">
        <v>119</v>
      </c>
      <c r="D194" s="42" t="s">
        <v>182</v>
      </c>
      <c r="E194" s="44" t="s">
        <v>127</v>
      </c>
      <c r="F194" s="46" t="s">
        <v>127</v>
      </c>
      <c r="G194" s="46" t="s">
        <v>119</v>
      </c>
      <c r="H194" s="46" t="s">
        <v>119</v>
      </c>
      <c r="I194" s="46" t="s">
        <v>119</v>
      </c>
    </row>
    <row r="195" spans="1:9" ht="12.75">
      <c r="A195" s="46" t="s">
        <v>119</v>
      </c>
      <c r="B195" s="46" t="s">
        <v>127</v>
      </c>
      <c r="C195" s="46" t="s">
        <v>119</v>
      </c>
      <c r="D195" s="46" t="s">
        <v>127</v>
      </c>
      <c r="E195" s="44" t="s">
        <v>127</v>
      </c>
      <c r="F195" s="47" t="s">
        <v>844</v>
      </c>
      <c r="G195" s="46" t="s">
        <v>119</v>
      </c>
      <c r="H195" s="46" t="s">
        <v>119</v>
      </c>
      <c r="I195" s="46" t="s">
        <v>119</v>
      </c>
    </row>
    <row r="196" spans="1:9" ht="12.75">
      <c r="A196" s="46" t="s">
        <v>119</v>
      </c>
      <c r="B196" s="46" t="s">
        <v>127</v>
      </c>
      <c r="C196" s="46" t="s">
        <v>119</v>
      </c>
      <c r="D196" s="47" t="s">
        <v>182</v>
      </c>
      <c r="E196" s="44" t="s">
        <v>127</v>
      </c>
      <c r="F196" s="44" t="s">
        <v>127</v>
      </c>
      <c r="G196" s="46" t="s">
        <v>119</v>
      </c>
      <c r="H196" s="46" t="s">
        <v>119</v>
      </c>
      <c r="I196" s="46" t="s">
        <v>119</v>
      </c>
    </row>
    <row r="197" spans="1:9" ht="12.75">
      <c r="A197" s="46" t="s">
        <v>119</v>
      </c>
      <c r="B197" s="46" t="s">
        <v>127</v>
      </c>
      <c r="C197" s="46" t="s">
        <v>119</v>
      </c>
      <c r="D197" s="44" t="s">
        <v>127</v>
      </c>
      <c r="E197" s="42" t="s">
        <v>844</v>
      </c>
      <c r="F197" s="44" t="s">
        <v>127</v>
      </c>
      <c r="G197" s="46" t="s">
        <v>119</v>
      </c>
      <c r="H197" s="46" t="s">
        <v>119</v>
      </c>
      <c r="I197" s="46" t="s">
        <v>119</v>
      </c>
    </row>
    <row r="198" spans="1:9" ht="12.75">
      <c r="A198" s="46" t="s">
        <v>119</v>
      </c>
      <c r="B198" s="46" t="s">
        <v>127</v>
      </c>
      <c r="C198" s="46" t="s">
        <v>119</v>
      </c>
      <c r="D198" s="42" t="s">
        <v>844</v>
      </c>
      <c r="E198" s="46" t="s">
        <v>127</v>
      </c>
      <c r="F198" s="44" t="s">
        <v>119</v>
      </c>
      <c r="G198" s="46" t="s">
        <v>127</v>
      </c>
      <c r="H198" s="46" t="s">
        <v>119</v>
      </c>
      <c r="I198" s="46" t="s">
        <v>119</v>
      </c>
    </row>
    <row r="199" spans="1:9" ht="12.75">
      <c r="A199" s="46" t="s">
        <v>119</v>
      </c>
      <c r="B199" s="46" t="s">
        <v>127</v>
      </c>
      <c r="C199" s="46" t="s">
        <v>119</v>
      </c>
      <c r="D199" s="46" t="s">
        <v>127</v>
      </c>
      <c r="E199" s="46" t="s">
        <v>127</v>
      </c>
      <c r="F199" s="44" t="s">
        <v>119</v>
      </c>
      <c r="G199" s="47" t="s">
        <v>844</v>
      </c>
      <c r="H199" s="46" t="s">
        <v>119</v>
      </c>
      <c r="I199" s="46" t="s">
        <v>119</v>
      </c>
    </row>
    <row r="200" spans="1:9" ht="12.75">
      <c r="A200" s="46" t="s">
        <v>119</v>
      </c>
      <c r="B200" s="46" t="s">
        <v>127</v>
      </c>
      <c r="C200" s="46" t="s">
        <v>119</v>
      </c>
      <c r="D200" s="47" t="s">
        <v>182</v>
      </c>
      <c r="E200" s="46" t="s">
        <v>127</v>
      </c>
      <c r="F200" s="44" t="s">
        <v>119</v>
      </c>
      <c r="G200" s="44" t="s">
        <v>895</v>
      </c>
      <c r="H200" s="46" t="s">
        <v>119</v>
      </c>
      <c r="I200" s="46" t="s">
        <v>119</v>
      </c>
    </row>
    <row r="201" spans="1:9" ht="12.75">
      <c r="A201" s="46" t="s">
        <v>119</v>
      </c>
      <c r="B201" s="46" t="s">
        <v>127</v>
      </c>
      <c r="C201" s="46" t="s">
        <v>119</v>
      </c>
      <c r="D201" s="44" t="s">
        <v>127</v>
      </c>
      <c r="E201" s="47" t="s">
        <v>847</v>
      </c>
      <c r="F201" s="44" t="s">
        <v>119</v>
      </c>
      <c r="G201" s="44" t="s">
        <v>127</v>
      </c>
      <c r="H201" s="46" t="s">
        <v>119</v>
      </c>
      <c r="I201" s="46" t="s">
        <v>119</v>
      </c>
    </row>
    <row r="202" spans="1:9" ht="12.75">
      <c r="A202" s="46" t="s">
        <v>119</v>
      </c>
      <c r="B202" s="46" t="s">
        <v>127</v>
      </c>
      <c r="C202" s="46" t="s">
        <v>119</v>
      </c>
      <c r="D202" s="42" t="s">
        <v>847</v>
      </c>
      <c r="E202" s="44" t="s">
        <v>127</v>
      </c>
      <c r="F202" s="44" t="s">
        <v>127</v>
      </c>
      <c r="G202" s="44" t="s">
        <v>119</v>
      </c>
      <c r="H202" s="46" t="s">
        <v>119</v>
      </c>
      <c r="I202" s="46" t="s">
        <v>119</v>
      </c>
    </row>
    <row r="203" spans="1:9" ht="12.75">
      <c r="A203" s="46" t="s">
        <v>119</v>
      </c>
      <c r="B203" s="46" t="s">
        <v>127</v>
      </c>
      <c r="C203" s="46" t="s">
        <v>119</v>
      </c>
      <c r="D203" s="46" t="s">
        <v>127</v>
      </c>
      <c r="E203" s="44" t="s">
        <v>127</v>
      </c>
      <c r="F203" s="42" t="s">
        <v>852</v>
      </c>
      <c r="G203" s="44" t="s">
        <v>119</v>
      </c>
      <c r="H203" s="46" t="s">
        <v>119</v>
      </c>
      <c r="I203" s="46" t="s">
        <v>119</v>
      </c>
    </row>
    <row r="204" spans="1:9" ht="12.75">
      <c r="A204" s="46" t="s">
        <v>119</v>
      </c>
      <c r="B204" s="46" t="s">
        <v>127</v>
      </c>
      <c r="C204" s="46" t="s">
        <v>119</v>
      </c>
      <c r="D204" s="47" t="s">
        <v>182</v>
      </c>
      <c r="E204" s="44" t="s">
        <v>127</v>
      </c>
      <c r="F204" s="46" t="s">
        <v>896</v>
      </c>
      <c r="G204" s="44" t="s">
        <v>119</v>
      </c>
      <c r="H204" s="46" t="s">
        <v>119</v>
      </c>
      <c r="I204" s="46" t="s">
        <v>119</v>
      </c>
    </row>
    <row r="205" spans="1:9" ht="12.75">
      <c r="A205" s="46" t="s">
        <v>119</v>
      </c>
      <c r="B205" s="46" t="s">
        <v>127</v>
      </c>
      <c r="C205" s="46" t="s">
        <v>119</v>
      </c>
      <c r="D205" s="44" t="s">
        <v>127</v>
      </c>
      <c r="E205" s="42" t="s">
        <v>852</v>
      </c>
      <c r="F205" s="46" t="s">
        <v>127</v>
      </c>
      <c r="G205" s="44" t="s">
        <v>119</v>
      </c>
      <c r="H205" s="46" t="s">
        <v>119</v>
      </c>
      <c r="I205" s="46" t="s">
        <v>119</v>
      </c>
    </row>
    <row r="206" spans="1:9" ht="12.75">
      <c r="A206" s="46" t="s">
        <v>119</v>
      </c>
      <c r="B206" s="46" t="s">
        <v>127</v>
      </c>
      <c r="C206" s="46" t="s">
        <v>119</v>
      </c>
      <c r="D206" s="42" t="s">
        <v>852</v>
      </c>
      <c r="E206" s="46" t="s">
        <v>127</v>
      </c>
      <c r="F206" s="46" t="s">
        <v>119</v>
      </c>
      <c r="G206" s="44" t="s">
        <v>119</v>
      </c>
      <c r="H206" s="46" t="s">
        <v>127</v>
      </c>
      <c r="I206" s="46" t="s">
        <v>119</v>
      </c>
    </row>
    <row r="207" spans="1:9" ht="12.75">
      <c r="A207" s="46" t="s">
        <v>119</v>
      </c>
      <c r="B207" s="46" t="s">
        <v>127</v>
      </c>
      <c r="C207" s="46" t="s">
        <v>119</v>
      </c>
      <c r="D207" s="46" t="s">
        <v>127</v>
      </c>
      <c r="E207" s="46" t="s">
        <v>127</v>
      </c>
      <c r="F207" s="46" t="s">
        <v>119</v>
      </c>
      <c r="G207" s="44" t="s">
        <v>119</v>
      </c>
      <c r="H207" s="47" t="s">
        <v>862</v>
      </c>
      <c r="I207" s="46" t="s">
        <v>119</v>
      </c>
    </row>
    <row r="208" spans="1:9" ht="12.75">
      <c r="A208" s="46" t="s">
        <v>119</v>
      </c>
      <c r="B208" s="46" t="s">
        <v>127</v>
      </c>
      <c r="C208" s="46" t="s">
        <v>119</v>
      </c>
      <c r="D208" s="47" t="s">
        <v>182</v>
      </c>
      <c r="E208" s="46" t="s">
        <v>127</v>
      </c>
      <c r="F208" s="46" t="s">
        <v>119</v>
      </c>
      <c r="G208" s="44" t="s">
        <v>119</v>
      </c>
      <c r="H208" s="44" t="s">
        <v>206</v>
      </c>
      <c r="I208" s="46" t="s">
        <v>119</v>
      </c>
    </row>
    <row r="209" spans="1:9" ht="12.75">
      <c r="A209" s="46" t="s">
        <v>119</v>
      </c>
      <c r="B209" s="46" t="s">
        <v>127</v>
      </c>
      <c r="C209" s="46" t="s">
        <v>119</v>
      </c>
      <c r="D209" s="44" t="s">
        <v>127</v>
      </c>
      <c r="E209" s="47" t="s">
        <v>182</v>
      </c>
      <c r="F209" s="46" t="s">
        <v>119</v>
      </c>
      <c r="G209" s="44" t="s">
        <v>119</v>
      </c>
      <c r="H209" s="44" t="s">
        <v>127</v>
      </c>
      <c r="I209" s="46" t="s">
        <v>119</v>
      </c>
    </row>
    <row r="210" spans="1:9" ht="12.75">
      <c r="A210" s="46" t="s">
        <v>119</v>
      </c>
      <c r="B210" s="46" t="s">
        <v>127</v>
      </c>
      <c r="C210" s="46" t="s">
        <v>119</v>
      </c>
      <c r="D210" s="42" t="s">
        <v>182</v>
      </c>
      <c r="E210" s="44" t="s">
        <v>127</v>
      </c>
      <c r="F210" s="46" t="s">
        <v>127</v>
      </c>
      <c r="G210" s="44" t="s">
        <v>119</v>
      </c>
      <c r="H210" s="44" t="s">
        <v>119</v>
      </c>
      <c r="I210" s="46" t="s">
        <v>119</v>
      </c>
    </row>
    <row r="211" spans="1:9" ht="12.75">
      <c r="A211" s="46" t="s">
        <v>119</v>
      </c>
      <c r="B211" s="46" t="s">
        <v>127</v>
      </c>
      <c r="C211" s="46" t="s">
        <v>119</v>
      </c>
      <c r="D211" s="46" t="s">
        <v>127</v>
      </c>
      <c r="E211" s="44" t="s">
        <v>127</v>
      </c>
      <c r="F211" s="47" t="s">
        <v>858</v>
      </c>
      <c r="G211" s="44" t="s">
        <v>119</v>
      </c>
      <c r="H211" s="44" t="s">
        <v>119</v>
      </c>
      <c r="I211" s="46" t="s">
        <v>119</v>
      </c>
    </row>
    <row r="212" spans="1:9" ht="12.75">
      <c r="A212" s="46" t="s">
        <v>119</v>
      </c>
      <c r="B212" s="46" t="s">
        <v>127</v>
      </c>
      <c r="C212" s="46" t="s">
        <v>119</v>
      </c>
      <c r="D212" s="47" t="s">
        <v>182</v>
      </c>
      <c r="E212" s="44" t="s">
        <v>127</v>
      </c>
      <c r="F212" s="44" t="s">
        <v>127</v>
      </c>
      <c r="G212" s="44" t="s">
        <v>119</v>
      </c>
      <c r="H212" s="44" t="s">
        <v>119</v>
      </c>
      <c r="I212" s="46" t="s">
        <v>119</v>
      </c>
    </row>
    <row r="213" spans="1:9" ht="12.75">
      <c r="A213" s="46" t="s">
        <v>119</v>
      </c>
      <c r="B213" s="46" t="s">
        <v>127</v>
      </c>
      <c r="C213" s="46" t="s">
        <v>119</v>
      </c>
      <c r="D213" s="44" t="s">
        <v>127</v>
      </c>
      <c r="E213" s="42" t="s">
        <v>858</v>
      </c>
      <c r="F213" s="44" t="s">
        <v>127</v>
      </c>
      <c r="G213" s="44" t="s">
        <v>119</v>
      </c>
      <c r="H213" s="44" t="s">
        <v>119</v>
      </c>
      <c r="I213" s="46" t="s">
        <v>119</v>
      </c>
    </row>
    <row r="214" spans="1:9" ht="12.75">
      <c r="A214" s="46" t="s">
        <v>119</v>
      </c>
      <c r="B214" s="46" t="s">
        <v>127</v>
      </c>
      <c r="C214" s="46" t="s">
        <v>119</v>
      </c>
      <c r="D214" s="42" t="s">
        <v>858</v>
      </c>
      <c r="E214" s="46" t="s">
        <v>127</v>
      </c>
      <c r="F214" s="44" t="s">
        <v>119</v>
      </c>
      <c r="G214" s="44" t="s">
        <v>127</v>
      </c>
      <c r="H214" s="44" t="s">
        <v>119</v>
      </c>
      <c r="I214" s="46" t="s">
        <v>119</v>
      </c>
    </row>
    <row r="215" spans="1:9" ht="12.75">
      <c r="A215" s="46" t="s">
        <v>119</v>
      </c>
      <c r="B215" s="46" t="s">
        <v>127</v>
      </c>
      <c r="C215" s="46" t="s">
        <v>119</v>
      </c>
      <c r="D215" s="46" t="s">
        <v>127</v>
      </c>
      <c r="E215" s="46" t="s">
        <v>127</v>
      </c>
      <c r="F215" s="44" t="s">
        <v>119</v>
      </c>
      <c r="G215" s="42" t="s">
        <v>862</v>
      </c>
      <c r="H215" s="44" t="s">
        <v>119</v>
      </c>
      <c r="I215" s="46" t="s">
        <v>119</v>
      </c>
    </row>
    <row r="216" spans="1:9" ht="12.75">
      <c r="A216" s="46" t="s">
        <v>119</v>
      </c>
      <c r="B216" s="46" t="s">
        <v>127</v>
      </c>
      <c r="C216" s="46" t="s">
        <v>119</v>
      </c>
      <c r="D216" s="47" t="s">
        <v>182</v>
      </c>
      <c r="E216" s="46" t="s">
        <v>127</v>
      </c>
      <c r="F216" s="44" t="s">
        <v>119</v>
      </c>
      <c r="G216" s="46" t="s">
        <v>180</v>
      </c>
      <c r="H216" s="44" t="s">
        <v>119</v>
      </c>
      <c r="I216" s="46" t="s">
        <v>119</v>
      </c>
    </row>
    <row r="217" spans="1:9" ht="12.75">
      <c r="A217" s="46" t="s">
        <v>119</v>
      </c>
      <c r="B217" s="46" t="s">
        <v>127</v>
      </c>
      <c r="C217" s="46" t="s">
        <v>119</v>
      </c>
      <c r="D217" s="44" t="s">
        <v>127</v>
      </c>
      <c r="E217" s="47" t="s">
        <v>182</v>
      </c>
      <c r="F217" s="44" t="s">
        <v>119</v>
      </c>
      <c r="G217" s="46" t="s">
        <v>127</v>
      </c>
      <c r="H217" s="44" t="s">
        <v>119</v>
      </c>
      <c r="I217" s="46" t="s">
        <v>119</v>
      </c>
    </row>
    <row r="218" spans="1:9" ht="12.75">
      <c r="A218" s="46" t="s">
        <v>119</v>
      </c>
      <c r="B218" s="46" t="s">
        <v>127</v>
      </c>
      <c r="C218" s="46" t="s">
        <v>119</v>
      </c>
      <c r="D218" s="42" t="s">
        <v>182</v>
      </c>
      <c r="E218" s="44" t="s">
        <v>127</v>
      </c>
      <c r="F218" s="44" t="s">
        <v>127</v>
      </c>
      <c r="G218" s="46" t="s">
        <v>119</v>
      </c>
      <c r="H218" s="44" t="s">
        <v>119</v>
      </c>
      <c r="I218" s="46" t="s">
        <v>119</v>
      </c>
    </row>
    <row r="219" spans="1:9" ht="12.75">
      <c r="A219" s="46" t="s">
        <v>119</v>
      </c>
      <c r="B219" s="46" t="s">
        <v>127</v>
      </c>
      <c r="C219" s="46" t="s">
        <v>119</v>
      </c>
      <c r="D219" s="46" t="s">
        <v>127</v>
      </c>
      <c r="E219" s="44" t="s">
        <v>127</v>
      </c>
      <c r="F219" s="42" t="s">
        <v>862</v>
      </c>
      <c r="G219" s="46" t="s">
        <v>119</v>
      </c>
      <c r="H219" s="44" t="s">
        <v>119</v>
      </c>
      <c r="I219" s="46" t="s">
        <v>119</v>
      </c>
    </row>
    <row r="220" spans="1:9" ht="12.75">
      <c r="A220" s="46" t="s">
        <v>119</v>
      </c>
      <c r="B220" s="46" t="s">
        <v>127</v>
      </c>
      <c r="C220" s="46" t="s">
        <v>119</v>
      </c>
      <c r="D220" s="47" t="s">
        <v>182</v>
      </c>
      <c r="E220" s="44" t="s">
        <v>127</v>
      </c>
      <c r="F220" s="46" t="s">
        <v>127</v>
      </c>
      <c r="G220" s="46" t="s">
        <v>119</v>
      </c>
      <c r="H220" s="44" t="s">
        <v>119</v>
      </c>
      <c r="I220" s="46" t="s">
        <v>119</v>
      </c>
    </row>
    <row r="221" spans="1:9" ht="12.75">
      <c r="A221" s="46" t="s">
        <v>119</v>
      </c>
      <c r="B221" s="46" t="s">
        <v>127</v>
      </c>
      <c r="C221" s="46" t="s">
        <v>119</v>
      </c>
      <c r="D221" s="44" t="s">
        <v>127</v>
      </c>
      <c r="E221" s="42" t="s">
        <v>862</v>
      </c>
      <c r="F221" s="46" t="s">
        <v>127</v>
      </c>
      <c r="G221" s="46" t="s">
        <v>119</v>
      </c>
      <c r="H221" s="44" t="s">
        <v>119</v>
      </c>
      <c r="I221" s="46" t="s">
        <v>119</v>
      </c>
    </row>
    <row r="222" spans="1:9" ht="12.75">
      <c r="A222" s="46" t="s">
        <v>119</v>
      </c>
      <c r="B222" s="46" t="s">
        <v>127</v>
      </c>
      <c r="C222" s="46" t="s">
        <v>119</v>
      </c>
      <c r="D222" s="42" t="s">
        <v>862</v>
      </c>
      <c r="E222" s="46" t="s">
        <v>127</v>
      </c>
      <c r="F222" s="46" t="s">
        <v>119</v>
      </c>
      <c r="G222" s="46" t="s">
        <v>119</v>
      </c>
      <c r="H222" s="44" t="s">
        <v>119</v>
      </c>
      <c r="I222" s="46" t="s">
        <v>127</v>
      </c>
    </row>
    <row r="223" spans="1:9" ht="12.75">
      <c r="A223" s="46" t="s">
        <v>119</v>
      </c>
      <c r="B223" s="46" t="s">
        <v>127</v>
      </c>
      <c r="C223" s="46" t="s">
        <v>119</v>
      </c>
      <c r="D223" s="46" t="s">
        <v>127</v>
      </c>
      <c r="E223" s="46" t="s">
        <v>127</v>
      </c>
      <c r="F223" s="46" t="s">
        <v>119</v>
      </c>
      <c r="G223" s="46" t="s">
        <v>119</v>
      </c>
      <c r="H223" s="44" t="s">
        <v>119</v>
      </c>
      <c r="I223" s="47" t="s">
        <v>862</v>
      </c>
    </row>
    <row r="224" spans="1:9" ht="12.75">
      <c r="A224" s="46" t="s">
        <v>119</v>
      </c>
      <c r="B224" s="46" t="s">
        <v>127</v>
      </c>
      <c r="C224" s="46" t="s">
        <v>119</v>
      </c>
      <c r="D224" s="47" t="s">
        <v>236</v>
      </c>
      <c r="E224" s="46" t="s">
        <v>127</v>
      </c>
      <c r="F224" s="46" t="s">
        <v>119</v>
      </c>
      <c r="G224" s="46" t="s">
        <v>119</v>
      </c>
      <c r="H224" s="44" t="s">
        <v>119</v>
      </c>
      <c r="I224" s="46" t="s">
        <v>217</v>
      </c>
    </row>
    <row r="225" spans="1:9" ht="12.75">
      <c r="A225" s="46" t="s">
        <v>119</v>
      </c>
      <c r="B225" s="46" t="s">
        <v>127</v>
      </c>
      <c r="C225" s="46" t="s">
        <v>119</v>
      </c>
      <c r="D225" s="44" t="s">
        <v>127</v>
      </c>
      <c r="E225" s="47" t="s">
        <v>236</v>
      </c>
      <c r="F225" s="46" t="s">
        <v>119</v>
      </c>
      <c r="G225" s="46" t="s">
        <v>119</v>
      </c>
      <c r="H225" s="44" t="s">
        <v>119</v>
      </c>
      <c r="I225" s="46" t="s">
        <v>127</v>
      </c>
    </row>
    <row r="226" spans="1:9" ht="12.75">
      <c r="A226" s="46" t="s">
        <v>119</v>
      </c>
      <c r="B226" s="46" t="s">
        <v>127</v>
      </c>
      <c r="C226" s="46" t="s">
        <v>119</v>
      </c>
      <c r="D226" s="42" t="s">
        <v>182</v>
      </c>
      <c r="E226" s="44" t="s">
        <v>127</v>
      </c>
      <c r="F226" s="46" t="s">
        <v>127</v>
      </c>
      <c r="G226" s="46" t="s">
        <v>119</v>
      </c>
      <c r="H226" s="44" t="s">
        <v>119</v>
      </c>
      <c r="I226" s="46" t="s">
        <v>119</v>
      </c>
    </row>
    <row r="227" spans="1:9" ht="12.75">
      <c r="A227" s="46" t="s">
        <v>119</v>
      </c>
      <c r="B227" s="46" t="s">
        <v>127</v>
      </c>
      <c r="C227" s="46" t="s">
        <v>119</v>
      </c>
      <c r="D227" s="46" t="s">
        <v>127</v>
      </c>
      <c r="E227" s="44" t="s">
        <v>127</v>
      </c>
      <c r="F227" s="47" t="s">
        <v>236</v>
      </c>
      <c r="G227" s="46" t="s">
        <v>119</v>
      </c>
      <c r="H227" s="44" t="s">
        <v>119</v>
      </c>
      <c r="I227" s="46" t="s">
        <v>119</v>
      </c>
    </row>
    <row r="228" spans="1:9" ht="12.75">
      <c r="A228" s="46" t="s">
        <v>119</v>
      </c>
      <c r="B228" s="46" t="s">
        <v>127</v>
      </c>
      <c r="C228" s="46" t="s">
        <v>119</v>
      </c>
      <c r="D228" s="47" t="s">
        <v>182</v>
      </c>
      <c r="E228" s="44" t="s">
        <v>127</v>
      </c>
      <c r="F228" s="44" t="s">
        <v>127</v>
      </c>
      <c r="G228" s="46" t="s">
        <v>119</v>
      </c>
      <c r="H228" s="44" t="s">
        <v>119</v>
      </c>
      <c r="I228" s="46" t="s">
        <v>119</v>
      </c>
    </row>
    <row r="229" spans="1:9" ht="12.75">
      <c r="A229" s="46" t="s">
        <v>119</v>
      </c>
      <c r="B229" s="46" t="s">
        <v>127</v>
      </c>
      <c r="C229" s="46" t="s">
        <v>119</v>
      </c>
      <c r="D229" s="44" t="s">
        <v>127</v>
      </c>
      <c r="E229" s="42" t="s">
        <v>182</v>
      </c>
      <c r="F229" s="44" t="s">
        <v>127</v>
      </c>
      <c r="G229" s="46" t="s">
        <v>119</v>
      </c>
      <c r="H229" s="44" t="s">
        <v>119</v>
      </c>
      <c r="I229" s="46" t="s">
        <v>119</v>
      </c>
    </row>
    <row r="230" spans="1:9" ht="12.75">
      <c r="A230" s="46" t="s">
        <v>119</v>
      </c>
      <c r="B230" s="46" t="s">
        <v>127</v>
      </c>
      <c r="C230" s="46" t="s">
        <v>119</v>
      </c>
      <c r="D230" s="42" t="s">
        <v>182</v>
      </c>
      <c r="E230" s="46" t="s">
        <v>127</v>
      </c>
      <c r="F230" s="44" t="s">
        <v>119</v>
      </c>
      <c r="G230" s="46" t="s">
        <v>127</v>
      </c>
      <c r="H230" s="44" t="s">
        <v>119</v>
      </c>
      <c r="I230" s="46" t="s">
        <v>119</v>
      </c>
    </row>
    <row r="231" spans="1:9" ht="12.75">
      <c r="A231" s="46" t="s">
        <v>119</v>
      </c>
      <c r="B231" s="46" t="s">
        <v>127</v>
      </c>
      <c r="C231" s="46" t="s">
        <v>119</v>
      </c>
      <c r="D231" s="46" t="s">
        <v>127</v>
      </c>
      <c r="E231" s="46" t="s">
        <v>127</v>
      </c>
      <c r="F231" s="44" t="s">
        <v>119</v>
      </c>
      <c r="G231" s="47" t="s">
        <v>270</v>
      </c>
      <c r="H231" s="44" t="s">
        <v>119</v>
      </c>
      <c r="I231" s="46" t="s">
        <v>119</v>
      </c>
    </row>
    <row r="232" spans="1:9" ht="12.75">
      <c r="A232" s="46" t="s">
        <v>119</v>
      </c>
      <c r="B232" s="46" t="s">
        <v>127</v>
      </c>
      <c r="C232" s="46" t="s">
        <v>119</v>
      </c>
      <c r="D232" s="47" t="s">
        <v>270</v>
      </c>
      <c r="E232" s="46" t="s">
        <v>127</v>
      </c>
      <c r="F232" s="44" t="s">
        <v>119</v>
      </c>
      <c r="G232" s="44" t="s">
        <v>897</v>
      </c>
      <c r="H232" s="44" t="s">
        <v>119</v>
      </c>
      <c r="I232" s="46" t="s">
        <v>119</v>
      </c>
    </row>
    <row r="233" spans="1:9" ht="12.75">
      <c r="A233" s="46" t="s">
        <v>119</v>
      </c>
      <c r="B233" s="46" t="s">
        <v>127</v>
      </c>
      <c r="C233" s="46" t="s">
        <v>119</v>
      </c>
      <c r="D233" s="44" t="s">
        <v>127</v>
      </c>
      <c r="E233" s="47" t="s">
        <v>270</v>
      </c>
      <c r="F233" s="44" t="s">
        <v>119</v>
      </c>
      <c r="G233" s="44" t="s">
        <v>127</v>
      </c>
      <c r="H233" s="44" t="s">
        <v>119</v>
      </c>
      <c r="I233" s="46" t="s">
        <v>119</v>
      </c>
    </row>
    <row r="234" spans="1:9" ht="12.75">
      <c r="A234" s="46" t="s">
        <v>119</v>
      </c>
      <c r="B234" s="46" t="s">
        <v>127</v>
      </c>
      <c r="C234" s="46" t="s">
        <v>119</v>
      </c>
      <c r="D234" s="42" t="s">
        <v>182</v>
      </c>
      <c r="E234" s="44" t="s">
        <v>127</v>
      </c>
      <c r="F234" s="44" t="s">
        <v>127</v>
      </c>
      <c r="G234" s="44" t="s">
        <v>119</v>
      </c>
      <c r="H234" s="44" t="s">
        <v>119</v>
      </c>
      <c r="I234" s="46" t="s">
        <v>119</v>
      </c>
    </row>
    <row r="235" spans="1:9" ht="12.75">
      <c r="A235" s="46" t="s">
        <v>119</v>
      </c>
      <c r="B235" s="46" t="s">
        <v>127</v>
      </c>
      <c r="C235" s="46" t="s">
        <v>119</v>
      </c>
      <c r="D235" s="46" t="s">
        <v>127</v>
      </c>
      <c r="E235" s="44" t="s">
        <v>127</v>
      </c>
      <c r="F235" s="42" t="s">
        <v>270</v>
      </c>
      <c r="G235" s="44" t="s">
        <v>119</v>
      </c>
      <c r="H235" s="44" t="s">
        <v>119</v>
      </c>
      <c r="I235" s="46" t="s">
        <v>119</v>
      </c>
    </row>
    <row r="236" spans="1:9" ht="12.75">
      <c r="A236" s="46" t="s">
        <v>119</v>
      </c>
      <c r="B236" s="46" t="s">
        <v>127</v>
      </c>
      <c r="C236" s="46" t="s">
        <v>119</v>
      </c>
      <c r="D236" s="47" t="s">
        <v>872</v>
      </c>
      <c r="E236" s="44" t="s">
        <v>127</v>
      </c>
      <c r="F236" s="46" t="s">
        <v>137</v>
      </c>
      <c r="G236" s="44" t="s">
        <v>119</v>
      </c>
      <c r="H236" s="44" t="s">
        <v>119</v>
      </c>
      <c r="I236" s="46" t="s">
        <v>119</v>
      </c>
    </row>
    <row r="237" spans="1:9" ht="12.75">
      <c r="A237" s="46" t="s">
        <v>119</v>
      </c>
      <c r="B237" s="46" t="s">
        <v>127</v>
      </c>
      <c r="C237" s="46" t="s">
        <v>119</v>
      </c>
      <c r="D237" s="44" t="s">
        <v>127</v>
      </c>
      <c r="E237" s="42" t="s">
        <v>872</v>
      </c>
      <c r="F237" s="46" t="s">
        <v>127</v>
      </c>
      <c r="G237" s="44" t="s">
        <v>119</v>
      </c>
      <c r="H237" s="44" t="s">
        <v>119</v>
      </c>
      <c r="I237" s="46" t="s">
        <v>119</v>
      </c>
    </row>
    <row r="238" spans="1:9" ht="12.75">
      <c r="A238" s="46" t="s">
        <v>119</v>
      </c>
      <c r="B238" s="46" t="s">
        <v>127</v>
      </c>
      <c r="C238" s="46" t="s">
        <v>119</v>
      </c>
      <c r="D238" s="42" t="s">
        <v>182</v>
      </c>
      <c r="E238" s="46" t="s">
        <v>127</v>
      </c>
      <c r="F238" s="46" t="s">
        <v>119</v>
      </c>
      <c r="G238" s="44" t="s">
        <v>119</v>
      </c>
      <c r="H238" s="44" t="s">
        <v>127</v>
      </c>
      <c r="I238" s="46" t="s">
        <v>119</v>
      </c>
    </row>
    <row r="239" spans="1:9" ht="12.75">
      <c r="A239" s="46" t="s">
        <v>119</v>
      </c>
      <c r="B239" s="46" t="s">
        <v>127</v>
      </c>
      <c r="C239" s="46" t="s">
        <v>119</v>
      </c>
      <c r="D239" s="46" t="s">
        <v>127</v>
      </c>
      <c r="E239" s="46" t="s">
        <v>127</v>
      </c>
      <c r="F239" s="46" t="s">
        <v>119</v>
      </c>
      <c r="G239" s="44" t="s">
        <v>119</v>
      </c>
      <c r="H239" s="42" t="s">
        <v>270</v>
      </c>
      <c r="I239" s="46" t="s">
        <v>119</v>
      </c>
    </row>
    <row r="240" spans="1:9" ht="12.75">
      <c r="A240" s="46" t="s">
        <v>119</v>
      </c>
      <c r="B240" s="46" t="s">
        <v>127</v>
      </c>
      <c r="C240" s="46" t="s">
        <v>119</v>
      </c>
      <c r="D240" s="47" t="s">
        <v>875</v>
      </c>
      <c r="E240" s="46" t="s">
        <v>127</v>
      </c>
      <c r="F240" s="46" t="s">
        <v>119</v>
      </c>
      <c r="G240" s="44" t="s">
        <v>119</v>
      </c>
      <c r="H240" s="46" t="s">
        <v>381</v>
      </c>
      <c r="I240" s="46" t="s">
        <v>119</v>
      </c>
    </row>
    <row r="241" spans="1:9" ht="12.75">
      <c r="A241" s="46" t="s">
        <v>119</v>
      </c>
      <c r="B241" s="46" t="s">
        <v>127</v>
      </c>
      <c r="C241" s="46" t="s">
        <v>119</v>
      </c>
      <c r="D241" s="44" t="s">
        <v>127</v>
      </c>
      <c r="E241" s="47" t="s">
        <v>875</v>
      </c>
      <c r="F241" s="46" t="s">
        <v>119</v>
      </c>
      <c r="G241" s="44" t="s">
        <v>119</v>
      </c>
      <c r="H241" s="46" t="s">
        <v>127</v>
      </c>
      <c r="I241" s="46" t="s">
        <v>119</v>
      </c>
    </row>
    <row r="242" spans="1:9" ht="12.75">
      <c r="A242" s="46" t="s">
        <v>119</v>
      </c>
      <c r="B242" s="46" t="s">
        <v>127</v>
      </c>
      <c r="C242" s="46" t="s">
        <v>119</v>
      </c>
      <c r="D242" s="42" t="s">
        <v>182</v>
      </c>
      <c r="E242" s="44" t="s">
        <v>127</v>
      </c>
      <c r="F242" s="46" t="s">
        <v>127</v>
      </c>
      <c r="G242" s="44" t="s">
        <v>119</v>
      </c>
      <c r="H242" s="46" t="s">
        <v>119</v>
      </c>
      <c r="I242" s="46" t="s">
        <v>119</v>
      </c>
    </row>
    <row r="243" spans="1:9" ht="12.75">
      <c r="A243" s="46" t="s">
        <v>119</v>
      </c>
      <c r="B243" s="46" t="s">
        <v>127</v>
      </c>
      <c r="C243" s="46" t="s">
        <v>119</v>
      </c>
      <c r="D243" s="46" t="s">
        <v>127</v>
      </c>
      <c r="E243" s="44" t="s">
        <v>127</v>
      </c>
      <c r="F243" s="47" t="s">
        <v>875</v>
      </c>
      <c r="G243" s="44" t="s">
        <v>119</v>
      </c>
      <c r="H243" s="46" t="s">
        <v>119</v>
      </c>
      <c r="I243" s="46" t="s">
        <v>119</v>
      </c>
    </row>
    <row r="244" spans="1:9" ht="12.75">
      <c r="A244" s="46" t="s">
        <v>119</v>
      </c>
      <c r="B244" s="46" t="s">
        <v>127</v>
      </c>
      <c r="C244" s="46" t="s">
        <v>119</v>
      </c>
      <c r="D244" s="47" t="s">
        <v>182</v>
      </c>
      <c r="E244" s="44" t="s">
        <v>127</v>
      </c>
      <c r="F244" s="44" t="s">
        <v>127</v>
      </c>
      <c r="G244" s="44" t="s">
        <v>119</v>
      </c>
      <c r="H244" s="46" t="s">
        <v>119</v>
      </c>
      <c r="I244" s="46" t="s">
        <v>119</v>
      </c>
    </row>
    <row r="245" spans="1:9" ht="12.75">
      <c r="A245" s="46" t="s">
        <v>119</v>
      </c>
      <c r="B245" s="46" t="s">
        <v>127</v>
      </c>
      <c r="C245" s="46" t="s">
        <v>119</v>
      </c>
      <c r="D245" s="44" t="s">
        <v>127</v>
      </c>
      <c r="E245" s="42" t="s">
        <v>182</v>
      </c>
      <c r="F245" s="44" t="s">
        <v>127</v>
      </c>
      <c r="G245" s="44" t="s">
        <v>119</v>
      </c>
      <c r="H245" s="46" t="s">
        <v>119</v>
      </c>
      <c r="I245" s="46" t="s">
        <v>119</v>
      </c>
    </row>
    <row r="246" spans="1:9" ht="12.75">
      <c r="A246" s="46" t="s">
        <v>119</v>
      </c>
      <c r="B246" s="46" t="s">
        <v>127</v>
      </c>
      <c r="C246" s="46" t="s">
        <v>119</v>
      </c>
      <c r="D246" s="42" t="s">
        <v>182</v>
      </c>
      <c r="E246" s="46" t="s">
        <v>127</v>
      </c>
      <c r="F246" s="44" t="s">
        <v>119</v>
      </c>
      <c r="G246" s="44" t="s">
        <v>127</v>
      </c>
      <c r="H246" s="46" t="s">
        <v>119</v>
      </c>
      <c r="I246" s="46" t="s">
        <v>119</v>
      </c>
    </row>
    <row r="247" spans="1:9" ht="12.75">
      <c r="A247" s="46" t="s">
        <v>119</v>
      </c>
      <c r="B247" s="46" t="s">
        <v>127</v>
      </c>
      <c r="C247" s="46" t="s">
        <v>119</v>
      </c>
      <c r="D247" s="46" t="s">
        <v>127</v>
      </c>
      <c r="E247" s="46" t="s">
        <v>127</v>
      </c>
      <c r="F247" s="44" t="s">
        <v>119</v>
      </c>
      <c r="G247" s="42" t="s">
        <v>884</v>
      </c>
      <c r="H247" s="46" t="s">
        <v>119</v>
      </c>
      <c r="I247" s="46" t="s">
        <v>119</v>
      </c>
    </row>
    <row r="248" spans="1:9" ht="12.75">
      <c r="A248" s="46" t="s">
        <v>119</v>
      </c>
      <c r="B248" s="46" t="s">
        <v>127</v>
      </c>
      <c r="C248" s="46" t="s">
        <v>119</v>
      </c>
      <c r="D248" s="47" t="s">
        <v>884</v>
      </c>
      <c r="E248" s="46" t="s">
        <v>127</v>
      </c>
      <c r="F248" s="44" t="s">
        <v>119</v>
      </c>
      <c r="G248" s="46" t="s">
        <v>249</v>
      </c>
      <c r="H248" s="46" t="s">
        <v>119</v>
      </c>
      <c r="I248" s="46" t="s">
        <v>119</v>
      </c>
    </row>
    <row r="249" spans="1:9" ht="12.75">
      <c r="A249" s="46" t="s">
        <v>119</v>
      </c>
      <c r="B249" s="46" t="s">
        <v>127</v>
      </c>
      <c r="C249" s="46" t="s">
        <v>119</v>
      </c>
      <c r="D249" s="44" t="s">
        <v>127</v>
      </c>
      <c r="E249" s="47" t="s">
        <v>884</v>
      </c>
      <c r="F249" s="44" t="s">
        <v>119</v>
      </c>
      <c r="G249" s="46" t="s">
        <v>127</v>
      </c>
      <c r="H249" s="46" t="s">
        <v>119</v>
      </c>
      <c r="I249" s="46" t="s">
        <v>119</v>
      </c>
    </row>
    <row r="250" spans="1:9" ht="12.75">
      <c r="A250" s="46" t="s">
        <v>119</v>
      </c>
      <c r="B250" s="46" t="s">
        <v>127</v>
      </c>
      <c r="C250" s="46" t="s">
        <v>119</v>
      </c>
      <c r="D250" s="42" t="s">
        <v>182</v>
      </c>
      <c r="E250" s="44" t="s">
        <v>127</v>
      </c>
      <c r="F250" s="44" t="s">
        <v>127</v>
      </c>
      <c r="G250" s="46" t="s">
        <v>119</v>
      </c>
      <c r="H250" s="46" t="s">
        <v>119</v>
      </c>
      <c r="I250" s="46" t="s">
        <v>119</v>
      </c>
    </row>
    <row r="251" spans="1:9" ht="12.75">
      <c r="A251" s="46" t="s">
        <v>119</v>
      </c>
      <c r="B251" s="46" t="s">
        <v>127</v>
      </c>
      <c r="C251" s="46" t="s">
        <v>119</v>
      </c>
      <c r="D251" s="46" t="s">
        <v>127</v>
      </c>
      <c r="E251" s="44" t="s">
        <v>127</v>
      </c>
      <c r="F251" s="42" t="s">
        <v>884</v>
      </c>
      <c r="G251" s="46" t="s">
        <v>119</v>
      </c>
      <c r="H251" s="46" t="s">
        <v>119</v>
      </c>
      <c r="I251" s="46" t="s">
        <v>119</v>
      </c>
    </row>
    <row r="252" spans="1:9" ht="12.75">
      <c r="A252" s="46" t="s">
        <v>119</v>
      </c>
      <c r="B252" s="46" t="s">
        <v>127</v>
      </c>
      <c r="C252" s="46" t="s">
        <v>119</v>
      </c>
      <c r="D252" s="47" t="s">
        <v>182</v>
      </c>
      <c r="E252" s="44" t="s">
        <v>127</v>
      </c>
      <c r="F252" s="46" t="s">
        <v>127</v>
      </c>
      <c r="G252" s="46" t="s">
        <v>119</v>
      </c>
      <c r="H252" s="46" t="s">
        <v>119</v>
      </c>
      <c r="I252" s="46" t="s">
        <v>119</v>
      </c>
    </row>
    <row r="253" spans="1:9" ht="12.75">
      <c r="A253" s="46" t="s">
        <v>119</v>
      </c>
      <c r="B253" s="46" t="s">
        <v>127</v>
      </c>
      <c r="C253" s="46" t="s">
        <v>119</v>
      </c>
      <c r="D253" s="44" t="s">
        <v>127</v>
      </c>
      <c r="E253" s="42" t="s">
        <v>182</v>
      </c>
      <c r="F253" s="46" t="s">
        <v>127</v>
      </c>
      <c r="G253" s="46" t="s">
        <v>119</v>
      </c>
      <c r="H253" s="46" t="s">
        <v>119</v>
      </c>
      <c r="I253" s="46" t="s">
        <v>119</v>
      </c>
    </row>
    <row r="254" spans="1:9" ht="12.75">
      <c r="A254" s="46" t="s">
        <v>119</v>
      </c>
      <c r="B254" s="46" t="s">
        <v>127</v>
      </c>
      <c r="C254" s="46" t="s">
        <v>119</v>
      </c>
      <c r="D254" s="42" t="s">
        <v>182</v>
      </c>
      <c r="E254" s="46" t="s">
        <v>127</v>
      </c>
      <c r="F254" s="46" t="s">
        <v>119</v>
      </c>
      <c r="G254" s="46" t="s">
        <v>119</v>
      </c>
      <c r="H254" s="46" t="s">
        <v>119</v>
      </c>
      <c r="I254" s="46" t="s">
        <v>119</v>
      </c>
    </row>
    <row r="255" spans="1:9" ht="12.75">
      <c r="A255" s="46" t="s">
        <v>119</v>
      </c>
      <c r="B255" s="46" t="s">
        <v>127</v>
      </c>
      <c r="C255" s="46" t="s">
        <v>119</v>
      </c>
      <c r="D255" s="46" t="s">
        <v>119</v>
      </c>
      <c r="E255" s="46" t="s">
        <v>127</v>
      </c>
      <c r="F255" s="46" t="s">
        <v>119</v>
      </c>
      <c r="G255" s="46" t="s">
        <v>119</v>
      </c>
      <c r="H255" s="46" t="s">
        <v>127</v>
      </c>
      <c r="I255" s="46" t="s">
        <v>119</v>
      </c>
    </row>
    <row r="256" spans="2:6" ht="12.75">
      <c r="B256" s="19" t="s">
        <v>64</v>
      </c>
      <c r="C256" s="19"/>
      <c r="D256" s="26"/>
      <c r="E256" s="26"/>
      <c r="F256" s="28" t="s">
        <v>529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portrait" pageOrder="overThenDown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showGridLines="0" zoomScale="40" zoomScaleNormal="40" zoomScalePageLayoutView="0" workbookViewId="0" topLeftCell="A1">
      <selection activeCell="N151" sqref="N151"/>
    </sheetView>
  </sheetViews>
  <sheetFormatPr defaultColWidth="9.00390625" defaultRowHeight="12.75"/>
  <cols>
    <col min="1" max="1" width="3.875" style="40" customWidth="1"/>
    <col min="2" max="2" width="6.00390625" style="40" customWidth="1"/>
    <col min="3" max="7" width="24.875" style="40" customWidth="1"/>
    <col min="8" max="8" width="28.125" style="40" customWidth="1"/>
    <col min="9" max="9" width="29.87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422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2" customHeight="1">
      <c r="A5" s="44" t="s">
        <v>119</v>
      </c>
      <c r="B5" s="44" t="s">
        <v>127</v>
      </c>
      <c r="C5" s="45" t="s">
        <v>127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2" customHeight="1">
      <c r="A6" s="42" t="s">
        <v>128</v>
      </c>
      <c r="B6" s="69" t="s">
        <v>843</v>
      </c>
      <c r="C6" s="66" t="s">
        <v>898</v>
      </c>
      <c r="D6" s="63" t="s">
        <v>127</v>
      </c>
      <c r="E6" s="64" t="s">
        <v>119</v>
      </c>
      <c r="F6" s="64" t="s">
        <v>119</v>
      </c>
      <c r="G6" s="64" t="s">
        <v>119</v>
      </c>
      <c r="H6" s="64" t="s">
        <v>119</v>
      </c>
      <c r="I6" s="64" t="s">
        <v>119</v>
      </c>
    </row>
    <row r="7" spans="1:9" ht="12" customHeight="1">
      <c r="A7" s="44" t="s">
        <v>119</v>
      </c>
      <c r="B7" s="68" t="s">
        <v>127</v>
      </c>
      <c r="C7" s="68" t="s">
        <v>127</v>
      </c>
      <c r="D7" s="66" t="s">
        <v>898</v>
      </c>
      <c r="E7" s="64" t="s">
        <v>119</v>
      </c>
      <c r="F7" s="64" t="s">
        <v>119</v>
      </c>
      <c r="G7" s="64" t="s">
        <v>119</v>
      </c>
      <c r="H7" s="64" t="s">
        <v>119</v>
      </c>
      <c r="I7" s="64" t="s">
        <v>119</v>
      </c>
    </row>
    <row r="8" spans="1:9" ht="12" customHeight="1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127</v>
      </c>
      <c r="F8" s="64" t="s">
        <v>119</v>
      </c>
      <c r="G8" s="64" t="s">
        <v>119</v>
      </c>
      <c r="H8" s="64" t="s">
        <v>119</v>
      </c>
      <c r="I8" s="64" t="s">
        <v>119</v>
      </c>
    </row>
    <row r="9" spans="1:9" ht="12" customHeight="1">
      <c r="A9" s="44" t="s">
        <v>119</v>
      </c>
      <c r="B9" s="68" t="s">
        <v>127</v>
      </c>
      <c r="C9" s="64" t="s">
        <v>127</v>
      </c>
      <c r="D9" s="68" t="s">
        <v>127</v>
      </c>
      <c r="E9" s="66" t="s">
        <v>898</v>
      </c>
      <c r="F9" s="64" t="s">
        <v>119</v>
      </c>
      <c r="G9" s="64" t="s">
        <v>119</v>
      </c>
      <c r="H9" s="64" t="s">
        <v>119</v>
      </c>
      <c r="I9" s="64" t="s">
        <v>119</v>
      </c>
    </row>
    <row r="10" spans="1:9" ht="12" customHeight="1">
      <c r="A10" s="42" t="s">
        <v>132</v>
      </c>
      <c r="B10" s="69" t="s">
        <v>186</v>
      </c>
      <c r="C10" s="62" t="s">
        <v>899</v>
      </c>
      <c r="D10" s="68" t="s">
        <v>127</v>
      </c>
      <c r="E10" s="68" t="s">
        <v>362</v>
      </c>
      <c r="F10" s="64" t="s">
        <v>119</v>
      </c>
      <c r="G10" s="64" t="s">
        <v>119</v>
      </c>
      <c r="H10" s="64" t="s">
        <v>119</v>
      </c>
      <c r="I10" s="64" t="s">
        <v>119</v>
      </c>
    </row>
    <row r="11" spans="1:9" ht="12" customHeight="1">
      <c r="A11" s="44" t="s">
        <v>119</v>
      </c>
      <c r="B11" s="68" t="s">
        <v>127</v>
      </c>
      <c r="C11" s="68" t="s">
        <v>127</v>
      </c>
      <c r="D11" s="69" t="s">
        <v>900</v>
      </c>
      <c r="E11" s="68" t="s">
        <v>127</v>
      </c>
      <c r="F11" s="64" t="s">
        <v>119</v>
      </c>
      <c r="G11" s="64" t="s">
        <v>119</v>
      </c>
      <c r="H11" s="64" t="s">
        <v>119</v>
      </c>
      <c r="I11" s="64" t="s">
        <v>119</v>
      </c>
    </row>
    <row r="12" spans="1:9" ht="12" customHeight="1">
      <c r="A12" s="42" t="s">
        <v>133</v>
      </c>
      <c r="B12" s="69" t="s">
        <v>186</v>
      </c>
      <c r="C12" s="69" t="s">
        <v>900</v>
      </c>
      <c r="D12" s="64" t="s">
        <v>901</v>
      </c>
      <c r="E12" s="68" t="s">
        <v>119</v>
      </c>
      <c r="F12" s="63" t="s">
        <v>127</v>
      </c>
      <c r="G12" s="64" t="s">
        <v>119</v>
      </c>
      <c r="H12" s="64" t="s">
        <v>119</v>
      </c>
      <c r="I12" s="64" t="s">
        <v>119</v>
      </c>
    </row>
    <row r="13" spans="1:9" ht="12" customHeight="1">
      <c r="A13" s="44" t="s">
        <v>119</v>
      </c>
      <c r="B13" s="68" t="s">
        <v>127</v>
      </c>
      <c r="C13" s="63" t="s">
        <v>127</v>
      </c>
      <c r="D13" s="64" t="s">
        <v>127</v>
      </c>
      <c r="E13" s="68" t="s">
        <v>119</v>
      </c>
      <c r="F13" s="66" t="s">
        <v>898</v>
      </c>
      <c r="G13" s="64" t="s">
        <v>119</v>
      </c>
      <c r="H13" s="64" t="s">
        <v>119</v>
      </c>
      <c r="I13" s="64" t="s">
        <v>119</v>
      </c>
    </row>
    <row r="14" spans="1:9" ht="12" customHeight="1">
      <c r="A14" s="42" t="s">
        <v>135</v>
      </c>
      <c r="B14" s="69" t="s">
        <v>134</v>
      </c>
      <c r="C14" s="66" t="s">
        <v>902</v>
      </c>
      <c r="D14" s="63" t="s">
        <v>127</v>
      </c>
      <c r="E14" s="68" t="s">
        <v>119</v>
      </c>
      <c r="F14" s="68" t="s">
        <v>394</v>
      </c>
      <c r="G14" s="64" t="s">
        <v>119</v>
      </c>
      <c r="H14" s="64" t="s">
        <v>119</v>
      </c>
      <c r="I14" s="64" t="s">
        <v>119</v>
      </c>
    </row>
    <row r="15" spans="1:9" ht="12" customHeight="1">
      <c r="A15" s="44" t="s">
        <v>119</v>
      </c>
      <c r="B15" s="68" t="s">
        <v>127</v>
      </c>
      <c r="C15" s="68" t="s">
        <v>127</v>
      </c>
      <c r="D15" s="66" t="s">
        <v>902</v>
      </c>
      <c r="E15" s="68" t="s">
        <v>119</v>
      </c>
      <c r="F15" s="68" t="s">
        <v>127</v>
      </c>
      <c r="G15" s="64" t="s">
        <v>119</v>
      </c>
      <c r="H15" s="64" t="s">
        <v>119</v>
      </c>
      <c r="I15" s="64" t="s">
        <v>119</v>
      </c>
    </row>
    <row r="16" spans="1:9" ht="12" customHeight="1">
      <c r="A16" s="42" t="s">
        <v>136</v>
      </c>
      <c r="B16" s="69" t="s">
        <v>127</v>
      </c>
      <c r="C16" s="69" t="s">
        <v>188</v>
      </c>
      <c r="D16" s="68" t="s">
        <v>127</v>
      </c>
      <c r="E16" s="65" t="s">
        <v>127</v>
      </c>
      <c r="F16" s="68" t="s">
        <v>119</v>
      </c>
      <c r="G16" s="64" t="s">
        <v>119</v>
      </c>
      <c r="H16" s="64" t="s">
        <v>119</v>
      </c>
      <c r="I16" s="64" t="s">
        <v>119</v>
      </c>
    </row>
    <row r="17" spans="1:9" ht="12" customHeight="1">
      <c r="A17" s="44" t="s">
        <v>119</v>
      </c>
      <c r="B17" s="68" t="s">
        <v>127</v>
      </c>
      <c r="C17" s="64" t="s">
        <v>127</v>
      </c>
      <c r="D17" s="68" t="s">
        <v>127</v>
      </c>
      <c r="E17" s="67" t="s">
        <v>902</v>
      </c>
      <c r="F17" s="68" t="s">
        <v>119</v>
      </c>
      <c r="G17" s="64" t="s">
        <v>119</v>
      </c>
      <c r="H17" s="64" t="s">
        <v>119</v>
      </c>
      <c r="I17" s="64" t="s">
        <v>119</v>
      </c>
    </row>
    <row r="18" spans="1:9" ht="12" customHeight="1">
      <c r="A18" s="42" t="s">
        <v>138</v>
      </c>
      <c r="B18" s="69" t="s">
        <v>186</v>
      </c>
      <c r="C18" s="62" t="s">
        <v>903</v>
      </c>
      <c r="D18" s="68" t="s">
        <v>127</v>
      </c>
      <c r="E18" s="64" t="s">
        <v>904</v>
      </c>
      <c r="F18" s="68" t="s">
        <v>119</v>
      </c>
      <c r="G18" s="64" t="s">
        <v>119</v>
      </c>
      <c r="H18" s="64" t="s">
        <v>119</v>
      </c>
      <c r="I18" s="64" t="s">
        <v>119</v>
      </c>
    </row>
    <row r="19" spans="1:9" ht="12" customHeight="1">
      <c r="A19" s="44" t="s">
        <v>119</v>
      </c>
      <c r="B19" s="68" t="s">
        <v>127</v>
      </c>
      <c r="C19" s="68" t="s">
        <v>127</v>
      </c>
      <c r="D19" s="69" t="s">
        <v>354</v>
      </c>
      <c r="E19" s="64" t="s">
        <v>127</v>
      </c>
      <c r="F19" s="68" t="s">
        <v>119</v>
      </c>
      <c r="G19" s="64" t="s">
        <v>119</v>
      </c>
      <c r="H19" s="64" t="s">
        <v>119</v>
      </c>
      <c r="I19" s="64" t="s">
        <v>119</v>
      </c>
    </row>
    <row r="20" spans="1:9" ht="12" customHeight="1">
      <c r="A20" s="42" t="s">
        <v>139</v>
      </c>
      <c r="B20" s="69" t="s">
        <v>129</v>
      </c>
      <c r="C20" s="69" t="s">
        <v>354</v>
      </c>
      <c r="D20" s="64" t="s">
        <v>197</v>
      </c>
      <c r="E20" s="64" t="s">
        <v>119</v>
      </c>
      <c r="F20" s="68" t="s">
        <v>119</v>
      </c>
      <c r="G20" s="63" t="s">
        <v>127</v>
      </c>
      <c r="H20" s="64" t="s">
        <v>119</v>
      </c>
      <c r="I20" s="64" t="s">
        <v>119</v>
      </c>
    </row>
    <row r="21" spans="1:9" ht="12" customHeight="1">
      <c r="A21" s="44" t="s">
        <v>119</v>
      </c>
      <c r="B21" s="68" t="s">
        <v>127</v>
      </c>
      <c r="C21" s="63" t="s">
        <v>127</v>
      </c>
      <c r="D21" s="64" t="s">
        <v>127</v>
      </c>
      <c r="E21" s="64" t="s">
        <v>119</v>
      </c>
      <c r="F21" s="68" t="s">
        <v>119</v>
      </c>
      <c r="G21" s="66" t="s">
        <v>905</v>
      </c>
      <c r="H21" s="64" t="s">
        <v>119</v>
      </c>
      <c r="I21" s="64" t="s">
        <v>119</v>
      </c>
    </row>
    <row r="22" spans="1:9" ht="12" customHeight="1">
      <c r="A22" s="42" t="s">
        <v>141</v>
      </c>
      <c r="B22" s="69" t="s">
        <v>129</v>
      </c>
      <c r="C22" s="66" t="s">
        <v>906</v>
      </c>
      <c r="D22" s="63" t="s">
        <v>127</v>
      </c>
      <c r="E22" s="64" t="s">
        <v>119</v>
      </c>
      <c r="F22" s="68" t="s">
        <v>119</v>
      </c>
      <c r="G22" s="68" t="s">
        <v>200</v>
      </c>
      <c r="H22" s="64" t="s">
        <v>119</v>
      </c>
      <c r="I22" s="64" t="s">
        <v>119</v>
      </c>
    </row>
    <row r="23" spans="1:9" ht="12" customHeight="1">
      <c r="A23" s="44" t="s">
        <v>119</v>
      </c>
      <c r="B23" s="68" t="s">
        <v>127</v>
      </c>
      <c r="C23" s="68" t="s">
        <v>127</v>
      </c>
      <c r="D23" s="66" t="s">
        <v>906</v>
      </c>
      <c r="E23" s="64" t="s">
        <v>119</v>
      </c>
      <c r="F23" s="68" t="s">
        <v>119</v>
      </c>
      <c r="G23" s="68" t="s">
        <v>127</v>
      </c>
      <c r="H23" s="64" t="s">
        <v>119</v>
      </c>
      <c r="I23" s="64" t="s">
        <v>119</v>
      </c>
    </row>
    <row r="24" spans="1:9" ht="12" customHeight="1">
      <c r="A24" s="42" t="s">
        <v>142</v>
      </c>
      <c r="B24" s="69" t="s">
        <v>127</v>
      </c>
      <c r="C24" s="69" t="s">
        <v>190</v>
      </c>
      <c r="D24" s="68" t="s">
        <v>127</v>
      </c>
      <c r="E24" s="63" t="s">
        <v>127</v>
      </c>
      <c r="F24" s="68" t="s">
        <v>119</v>
      </c>
      <c r="G24" s="68" t="s">
        <v>119</v>
      </c>
      <c r="H24" s="64" t="s">
        <v>119</v>
      </c>
      <c r="I24" s="64" t="s">
        <v>119</v>
      </c>
    </row>
    <row r="25" spans="1:9" ht="12" customHeight="1">
      <c r="A25" s="44" t="s">
        <v>119</v>
      </c>
      <c r="B25" s="68" t="s">
        <v>127</v>
      </c>
      <c r="C25" s="64" t="s">
        <v>127</v>
      </c>
      <c r="D25" s="68" t="s">
        <v>127</v>
      </c>
      <c r="E25" s="66" t="s">
        <v>906</v>
      </c>
      <c r="F25" s="68" t="s">
        <v>119</v>
      </c>
      <c r="G25" s="68" t="s">
        <v>119</v>
      </c>
      <c r="H25" s="64" t="s">
        <v>119</v>
      </c>
      <c r="I25" s="64" t="s">
        <v>119</v>
      </c>
    </row>
    <row r="26" spans="1:9" ht="12" customHeight="1">
      <c r="A26" s="42" t="s">
        <v>144</v>
      </c>
      <c r="B26" s="69" t="s">
        <v>230</v>
      </c>
      <c r="C26" s="62" t="s">
        <v>325</v>
      </c>
      <c r="D26" s="68" t="s">
        <v>127</v>
      </c>
      <c r="E26" s="68" t="s">
        <v>225</v>
      </c>
      <c r="F26" s="68" t="s">
        <v>119</v>
      </c>
      <c r="G26" s="68" t="s">
        <v>119</v>
      </c>
      <c r="H26" s="64" t="s">
        <v>119</v>
      </c>
      <c r="I26" s="64" t="s">
        <v>119</v>
      </c>
    </row>
    <row r="27" spans="1:9" ht="12" customHeight="1">
      <c r="A27" s="44" t="s">
        <v>119</v>
      </c>
      <c r="B27" s="68" t="s">
        <v>127</v>
      </c>
      <c r="C27" s="68" t="s">
        <v>127</v>
      </c>
      <c r="D27" s="69" t="s">
        <v>325</v>
      </c>
      <c r="E27" s="68" t="s">
        <v>127</v>
      </c>
      <c r="F27" s="68" t="s">
        <v>119</v>
      </c>
      <c r="G27" s="68" t="s">
        <v>119</v>
      </c>
      <c r="H27" s="64" t="s">
        <v>119</v>
      </c>
      <c r="I27" s="64" t="s">
        <v>119</v>
      </c>
    </row>
    <row r="28" spans="1:9" ht="12" customHeight="1">
      <c r="A28" s="42" t="s">
        <v>146</v>
      </c>
      <c r="B28" s="69" t="s">
        <v>186</v>
      </c>
      <c r="C28" s="69" t="s">
        <v>907</v>
      </c>
      <c r="D28" s="64" t="s">
        <v>249</v>
      </c>
      <c r="E28" s="68" t="s">
        <v>119</v>
      </c>
      <c r="F28" s="65" t="s">
        <v>127</v>
      </c>
      <c r="G28" s="68" t="s">
        <v>119</v>
      </c>
      <c r="H28" s="64" t="s">
        <v>119</v>
      </c>
      <c r="I28" s="64" t="s">
        <v>119</v>
      </c>
    </row>
    <row r="29" spans="1:9" ht="12" customHeight="1">
      <c r="A29" s="44" t="s">
        <v>119</v>
      </c>
      <c r="B29" s="68" t="s">
        <v>127</v>
      </c>
      <c r="C29" s="63" t="s">
        <v>127</v>
      </c>
      <c r="D29" s="64" t="s">
        <v>127</v>
      </c>
      <c r="E29" s="68" t="s">
        <v>119</v>
      </c>
      <c r="F29" s="67" t="s">
        <v>905</v>
      </c>
      <c r="G29" s="68" t="s">
        <v>119</v>
      </c>
      <c r="H29" s="64" t="s">
        <v>119</v>
      </c>
      <c r="I29" s="64" t="s">
        <v>119</v>
      </c>
    </row>
    <row r="30" spans="1:9" ht="12" customHeight="1">
      <c r="A30" s="42" t="s">
        <v>148</v>
      </c>
      <c r="B30" s="69" t="s">
        <v>186</v>
      </c>
      <c r="C30" s="66" t="s">
        <v>905</v>
      </c>
      <c r="D30" s="63" t="s">
        <v>127</v>
      </c>
      <c r="E30" s="68" t="s">
        <v>119</v>
      </c>
      <c r="F30" s="64" t="s">
        <v>184</v>
      </c>
      <c r="G30" s="68" t="s">
        <v>119</v>
      </c>
      <c r="H30" s="64" t="s">
        <v>119</v>
      </c>
      <c r="I30" s="64" t="s">
        <v>119</v>
      </c>
    </row>
    <row r="31" spans="1:9" ht="12" customHeight="1">
      <c r="A31" s="44" t="s">
        <v>119</v>
      </c>
      <c r="B31" s="68" t="s">
        <v>127</v>
      </c>
      <c r="C31" s="68" t="s">
        <v>127</v>
      </c>
      <c r="D31" s="66" t="s">
        <v>905</v>
      </c>
      <c r="E31" s="68" t="s">
        <v>119</v>
      </c>
      <c r="F31" s="64" t="s">
        <v>127</v>
      </c>
      <c r="G31" s="68" t="s">
        <v>119</v>
      </c>
      <c r="H31" s="64" t="s">
        <v>119</v>
      </c>
      <c r="I31" s="64" t="s">
        <v>119</v>
      </c>
    </row>
    <row r="32" spans="1:9" ht="12" customHeight="1">
      <c r="A32" s="42" t="s">
        <v>151</v>
      </c>
      <c r="B32" s="69" t="s">
        <v>127</v>
      </c>
      <c r="C32" s="69" t="s">
        <v>214</v>
      </c>
      <c r="D32" s="68" t="s">
        <v>127</v>
      </c>
      <c r="E32" s="65" t="s">
        <v>127</v>
      </c>
      <c r="F32" s="64" t="s">
        <v>119</v>
      </c>
      <c r="G32" s="68" t="s">
        <v>119</v>
      </c>
      <c r="H32" s="64" t="s">
        <v>119</v>
      </c>
      <c r="I32" s="64" t="s">
        <v>119</v>
      </c>
    </row>
    <row r="33" spans="1:9" ht="12" customHeight="1">
      <c r="A33" s="44" t="s">
        <v>119</v>
      </c>
      <c r="B33" s="68" t="s">
        <v>127</v>
      </c>
      <c r="C33" s="64" t="s">
        <v>127</v>
      </c>
      <c r="D33" s="68" t="s">
        <v>127</v>
      </c>
      <c r="E33" s="67" t="s">
        <v>905</v>
      </c>
      <c r="F33" s="64" t="s">
        <v>119</v>
      </c>
      <c r="G33" s="68" t="s">
        <v>119</v>
      </c>
      <c r="H33" s="64" t="s">
        <v>119</v>
      </c>
      <c r="I33" s="64" t="s">
        <v>119</v>
      </c>
    </row>
    <row r="34" spans="1:9" ht="12" customHeight="1">
      <c r="A34" s="42" t="s">
        <v>153</v>
      </c>
      <c r="B34" s="69" t="s">
        <v>186</v>
      </c>
      <c r="C34" s="62" t="s">
        <v>908</v>
      </c>
      <c r="D34" s="68" t="s">
        <v>127</v>
      </c>
      <c r="E34" s="64" t="s">
        <v>262</v>
      </c>
      <c r="F34" s="64" t="s">
        <v>119</v>
      </c>
      <c r="G34" s="68" t="s">
        <v>119</v>
      </c>
      <c r="H34" s="64" t="s">
        <v>119</v>
      </c>
      <c r="I34" s="64" t="s">
        <v>119</v>
      </c>
    </row>
    <row r="35" spans="1:9" ht="12" customHeight="1">
      <c r="A35" s="44" t="s">
        <v>119</v>
      </c>
      <c r="B35" s="68" t="s">
        <v>127</v>
      </c>
      <c r="C35" s="68" t="s">
        <v>127</v>
      </c>
      <c r="D35" s="69" t="s">
        <v>908</v>
      </c>
      <c r="E35" s="64" t="s">
        <v>127</v>
      </c>
      <c r="F35" s="64" t="s">
        <v>119</v>
      </c>
      <c r="G35" s="68" t="s">
        <v>119</v>
      </c>
      <c r="H35" s="64" t="s">
        <v>119</v>
      </c>
      <c r="I35" s="64" t="s">
        <v>119</v>
      </c>
    </row>
    <row r="36" spans="1:9" ht="12" customHeight="1">
      <c r="A36" s="42" t="s">
        <v>154</v>
      </c>
      <c r="B36" s="69" t="s">
        <v>849</v>
      </c>
      <c r="C36" s="69" t="s">
        <v>909</v>
      </c>
      <c r="D36" s="64" t="s">
        <v>470</v>
      </c>
      <c r="E36" s="64" t="s">
        <v>119</v>
      </c>
      <c r="F36" s="64" t="s">
        <v>119</v>
      </c>
      <c r="G36" s="68" t="s">
        <v>119</v>
      </c>
      <c r="H36" s="63" t="s">
        <v>127</v>
      </c>
      <c r="I36" s="64" t="s">
        <v>119</v>
      </c>
    </row>
    <row r="37" spans="1:9" ht="12" customHeight="1">
      <c r="A37" s="44" t="s">
        <v>119</v>
      </c>
      <c r="B37" s="68" t="s">
        <v>127</v>
      </c>
      <c r="C37" s="63" t="s">
        <v>127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917</v>
      </c>
      <c r="I37" s="64" t="s">
        <v>119</v>
      </c>
    </row>
    <row r="38" spans="1:9" ht="12" customHeight="1">
      <c r="A38" s="42" t="s">
        <v>155</v>
      </c>
      <c r="B38" s="69" t="s">
        <v>849</v>
      </c>
      <c r="C38" s="66" t="s">
        <v>910</v>
      </c>
      <c r="D38" s="63" t="s">
        <v>127</v>
      </c>
      <c r="E38" s="64" t="s">
        <v>119</v>
      </c>
      <c r="F38" s="64" t="s">
        <v>119</v>
      </c>
      <c r="G38" s="68" t="s">
        <v>119</v>
      </c>
      <c r="H38" s="68" t="s">
        <v>255</v>
      </c>
      <c r="I38" s="64" t="s">
        <v>119</v>
      </c>
    </row>
    <row r="39" spans="1:9" ht="12" customHeight="1">
      <c r="A39" s="44" t="s">
        <v>119</v>
      </c>
      <c r="B39" s="68" t="s">
        <v>127</v>
      </c>
      <c r="C39" s="68" t="s">
        <v>127</v>
      </c>
      <c r="D39" s="66" t="s">
        <v>910</v>
      </c>
      <c r="E39" s="64" t="s">
        <v>119</v>
      </c>
      <c r="F39" s="64" t="s">
        <v>119</v>
      </c>
      <c r="G39" s="68" t="s">
        <v>119</v>
      </c>
      <c r="H39" s="68" t="s">
        <v>127</v>
      </c>
      <c r="I39" s="64" t="s">
        <v>119</v>
      </c>
    </row>
    <row r="40" spans="1:9" ht="12" customHeight="1">
      <c r="A40" s="42" t="s">
        <v>157</v>
      </c>
      <c r="B40" s="69" t="s">
        <v>127</v>
      </c>
      <c r="C40" s="69" t="s">
        <v>143</v>
      </c>
      <c r="D40" s="68" t="s">
        <v>127</v>
      </c>
      <c r="E40" s="63" t="s">
        <v>127</v>
      </c>
      <c r="F40" s="64" t="s">
        <v>119</v>
      </c>
      <c r="G40" s="68" t="s">
        <v>119</v>
      </c>
      <c r="H40" s="68" t="s">
        <v>119</v>
      </c>
      <c r="I40" s="64" t="s">
        <v>119</v>
      </c>
    </row>
    <row r="41" spans="1:9" ht="12" customHeight="1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910</v>
      </c>
      <c r="F41" s="64" t="s">
        <v>119</v>
      </c>
      <c r="G41" s="68" t="s">
        <v>119</v>
      </c>
      <c r="H41" s="68" t="s">
        <v>119</v>
      </c>
      <c r="I41" s="64" t="s">
        <v>119</v>
      </c>
    </row>
    <row r="42" spans="1:9" ht="12" customHeight="1">
      <c r="A42" s="42" t="s">
        <v>158</v>
      </c>
      <c r="B42" s="69" t="s">
        <v>186</v>
      </c>
      <c r="C42" s="62" t="s">
        <v>911</v>
      </c>
      <c r="D42" s="68" t="s">
        <v>127</v>
      </c>
      <c r="E42" s="68" t="s">
        <v>385</v>
      </c>
      <c r="F42" s="64" t="s">
        <v>119</v>
      </c>
      <c r="G42" s="68" t="s">
        <v>119</v>
      </c>
      <c r="H42" s="68" t="s">
        <v>119</v>
      </c>
      <c r="I42" s="64" t="s">
        <v>119</v>
      </c>
    </row>
    <row r="43" spans="1:9" ht="12" customHeight="1">
      <c r="A43" s="44" t="s">
        <v>119</v>
      </c>
      <c r="B43" s="68" t="s">
        <v>127</v>
      </c>
      <c r="C43" s="68" t="s">
        <v>127</v>
      </c>
      <c r="D43" s="69" t="s">
        <v>912</v>
      </c>
      <c r="E43" s="68" t="s">
        <v>127</v>
      </c>
      <c r="F43" s="64" t="s">
        <v>119</v>
      </c>
      <c r="G43" s="68" t="s">
        <v>119</v>
      </c>
      <c r="H43" s="68" t="s">
        <v>119</v>
      </c>
      <c r="I43" s="64" t="s">
        <v>119</v>
      </c>
    </row>
    <row r="44" spans="1:9" ht="12" customHeight="1">
      <c r="A44" s="42" t="s">
        <v>159</v>
      </c>
      <c r="B44" s="69" t="s">
        <v>186</v>
      </c>
      <c r="C44" s="69" t="s">
        <v>912</v>
      </c>
      <c r="D44" s="64" t="s">
        <v>913</v>
      </c>
      <c r="E44" s="68" t="s">
        <v>119</v>
      </c>
      <c r="F44" s="63" t="s">
        <v>127</v>
      </c>
      <c r="G44" s="68" t="s">
        <v>119</v>
      </c>
      <c r="H44" s="68" t="s">
        <v>119</v>
      </c>
      <c r="I44" s="64" t="s">
        <v>119</v>
      </c>
    </row>
    <row r="45" spans="1:9" ht="12" customHeight="1">
      <c r="A45" s="44" t="s">
        <v>119</v>
      </c>
      <c r="B45" s="68" t="s">
        <v>127</v>
      </c>
      <c r="C45" s="63" t="s">
        <v>127</v>
      </c>
      <c r="D45" s="64" t="s">
        <v>127</v>
      </c>
      <c r="E45" s="68" t="s">
        <v>119</v>
      </c>
      <c r="F45" s="66" t="s">
        <v>910</v>
      </c>
      <c r="G45" s="68" t="s">
        <v>119</v>
      </c>
      <c r="H45" s="68" t="s">
        <v>119</v>
      </c>
      <c r="I45" s="64" t="s">
        <v>119</v>
      </c>
    </row>
    <row r="46" spans="1:9" ht="12" customHeight="1">
      <c r="A46" s="42" t="s">
        <v>160</v>
      </c>
      <c r="B46" s="69" t="s">
        <v>186</v>
      </c>
      <c r="C46" s="66" t="s">
        <v>914</v>
      </c>
      <c r="D46" s="63" t="s">
        <v>127</v>
      </c>
      <c r="E46" s="68" t="s">
        <v>119</v>
      </c>
      <c r="F46" s="68" t="s">
        <v>297</v>
      </c>
      <c r="G46" s="68" t="s">
        <v>119</v>
      </c>
      <c r="H46" s="68" t="s">
        <v>119</v>
      </c>
      <c r="I46" s="64" t="s">
        <v>119</v>
      </c>
    </row>
    <row r="47" spans="1:9" ht="12" customHeight="1">
      <c r="A47" s="44" t="s">
        <v>119</v>
      </c>
      <c r="B47" s="68" t="s">
        <v>127</v>
      </c>
      <c r="C47" s="68" t="s">
        <v>127</v>
      </c>
      <c r="D47" s="66" t="s">
        <v>914</v>
      </c>
      <c r="E47" s="68" t="s">
        <v>119</v>
      </c>
      <c r="F47" s="68" t="s">
        <v>127</v>
      </c>
      <c r="G47" s="68" t="s">
        <v>119</v>
      </c>
      <c r="H47" s="68" t="s">
        <v>119</v>
      </c>
      <c r="I47" s="64" t="s">
        <v>119</v>
      </c>
    </row>
    <row r="48" spans="1:9" ht="12" customHeight="1">
      <c r="A48" s="42" t="s">
        <v>162</v>
      </c>
      <c r="B48" s="69" t="s">
        <v>127</v>
      </c>
      <c r="C48" s="69" t="s">
        <v>193</v>
      </c>
      <c r="D48" s="68" t="s">
        <v>127</v>
      </c>
      <c r="E48" s="65" t="s">
        <v>127</v>
      </c>
      <c r="F48" s="68" t="s">
        <v>119</v>
      </c>
      <c r="G48" s="68" t="s">
        <v>119</v>
      </c>
      <c r="H48" s="68" t="s">
        <v>119</v>
      </c>
      <c r="I48" s="64" t="s">
        <v>119</v>
      </c>
    </row>
    <row r="49" spans="1:9" ht="12" customHeight="1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914</v>
      </c>
      <c r="F49" s="68" t="s">
        <v>119</v>
      </c>
      <c r="G49" s="68" t="s">
        <v>119</v>
      </c>
      <c r="H49" s="68" t="s">
        <v>119</v>
      </c>
      <c r="I49" s="64" t="s">
        <v>119</v>
      </c>
    </row>
    <row r="50" spans="1:9" ht="12" customHeight="1">
      <c r="A50" s="42" t="s">
        <v>163</v>
      </c>
      <c r="B50" s="69" t="s">
        <v>874</v>
      </c>
      <c r="C50" s="62" t="s">
        <v>915</v>
      </c>
      <c r="D50" s="68" t="s">
        <v>127</v>
      </c>
      <c r="E50" s="64" t="s">
        <v>312</v>
      </c>
      <c r="F50" s="68" t="s">
        <v>119</v>
      </c>
      <c r="G50" s="68" t="s">
        <v>119</v>
      </c>
      <c r="H50" s="68" t="s">
        <v>119</v>
      </c>
      <c r="I50" s="64" t="s">
        <v>119</v>
      </c>
    </row>
    <row r="51" spans="1:9" ht="12" customHeight="1">
      <c r="A51" s="44" t="s">
        <v>119</v>
      </c>
      <c r="B51" s="68" t="s">
        <v>127</v>
      </c>
      <c r="C51" s="68" t="s">
        <v>127</v>
      </c>
      <c r="D51" s="69" t="s">
        <v>916</v>
      </c>
      <c r="E51" s="64" t="s">
        <v>127</v>
      </c>
      <c r="F51" s="68" t="s">
        <v>119</v>
      </c>
      <c r="G51" s="68" t="s">
        <v>119</v>
      </c>
      <c r="H51" s="68" t="s">
        <v>119</v>
      </c>
      <c r="I51" s="64" t="s">
        <v>119</v>
      </c>
    </row>
    <row r="52" spans="1:9" ht="12" customHeight="1">
      <c r="A52" s="42" t="s">
        <v>166</v>
      </c>
      <c r="B52" s="69" t="s">
        <v>186</v>
      </c>
      <c r="C52" s="69" t="s">
        <v>916</v>
      </c>
      <c r="D52" s="64" t="s">
        <v>180</v>
      </c>
      <c r="E52" s="64" t="s">
        <v>119</v>
      </c>
      <c r="F52" s="68" t="s">
        <v>119</v>
      </c>
      <c r="G52" s="65" t="s">
        <v>127</v>
      </c>
      <c r="H52" s="68" t="s">
        <v>119</v>
      </c>
      <c r="I52" s="64" t="s">
        <v>119</v>
      </c>
    </row>
    <row r="53" spans="1:9" ht="12" customHeight="1">
      <c r="A53" s="44" t="s">
        <v>119</v>
      </c>
      <c r="B53" s="68" t="s">
        <v>127</v>
      </c>
      <c r="C53" s="63" t="s">
        <v>127</v>
      </c>
      <c r="D53" s="64" t="s">
        <v>127</v>
      </c>
      <c r="E53" s="64" t="s">
        <v>119</v>
      </c>
      <c r="F53" s="68" t="s">
        <v>119</v>
      </c>
      <c r="G53" s="67" t="s">
        <v>917</v>
      </c>
      <c r="H53" s="68" t="s">
        <v>119</v>
      </c>
      <c r="I53" s="64" t="s">
        <v>119</v>
      </c>
    </row>
    <row r="54" spans="1:9" ht="12" customHeight="1">
      <c r="A54" s="42" t="s">
        <v>167</v>
      </c>
      <c r="B54" s="69" t="s">
        <v>129</v>
      </c>
      <c r="C54" s="66" t="s">
        <v>917</v>
      </c>
      <c r="D54" s="63" t="s">
        <v>127</v>
      </c>
      <c r="E54" s="64" t="s">
        <v>119</v>
      </c>
      <c r="F54" s="68" t="s">
        <v>119</v>
      </c>
      <c r="G54" s="64" t="s">
        <v>436</v>
      </c>
      <c r="H54" s="68" t="s">
        <v>119</v>
      </c>
      <c r="I54" s="64" t="s">
        <v>119</v>
      </c>
    </row>
    <row r="55" spans="1:9" ht="12" customHeight="1">
      <c r="A55" s="44" t="s">
        <v>119</v>
      </c>
      <c r="B55" s="68" t="s">
        <v>127</v>
      </c>
      <c r="C55" s="68" t="s">
        <v>127</v>
      </c>
      <c r="D55" s="66" t="s">
        <v>917</v>
      </c>
      <c r="E55" s="64" t="s">
        <v>119</v>
      </c>
      <c r="F55" s="68" t="s">
        <v>119</v>
      </c>
      <c r="G55" s="64" t="s">
        <v>127</v>
      </c>
      <c r="H55" s="68" t="s">
        <v>119</v>
      </c>
      <c r="I55" s="64" t="s">
        <v>119</v>
      </c>
    </row>
    <row r="56" spans="1:9" ht="12" customHeight="1">
      <c r="A56" s="42" t="s">
        <v>169</v>
      </c>
      <c r="B56" s="69" t="s">
        <v>127</v>
      </c>
      <c r="C56" s="69" t="s">
        <v>195</v>
      </c>
      <c r="D56" s="68" t="s">
        <v>127</v>
      </c>
      <c r="E56" s="63" t="s">
        <v>127</v>
      </c>
      <c r="F56" s="68" t="s">
        <v>119</v>
      </c>
      <c r="G56" s="64" t="s">
        <v>119</v>
      </c>
      <c r="H56" s="68" t="s">
        <v>119</v>
      </c>
      <c r="I56" s="64" t="s">
        <v>119</v>
      </c>
    </row>
    <row r="57" spans="1:9" ht="12" customHeight="1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917</v>
      </c>
      <c r="F57" s="68" t="s">
        <v>119</v>
      </c>
      <c r="G57" s="64" t="s">
        <v>119</v>
      </c>
      <c r="H57" s="68" t="s">
        <v>119</v>
      </c>
      <c r="I57" s="64" t="s">
        <v>119</v>
      </c>
    </row>
    <row r="58" spans="1:9" ht="12" customHeight="1">
      <c r="A58" s="42" t="s">
        <v>171</v>
      </c>
      <c r="B58" s="69" t="s">
        <v>186</v>
      </c>
      <c r="C58" s="62" t="s">
        <v>918</v>
      </c>
      <c r="D58" s="68" t="s">
        <v>127</v>
      </c>
      <c r="E58" s="68" t="s">
        <v>919</v>
      </c>
      <c r="F58" s="68" t="s">
        <v>119</v>
      </c>
      <c r="G58" s="64" t="s">
        <v>119</v>
      </c>
      <c r="H58" s="68" t="s">
        <v>119</v>
      </c>
      <c r="I58" s="64" t="s">
        <v>119</v>
      </c>
    </row>
    <row r="59" spans="1:9" ht="12" customHeight="1">
      <c r="A59" s="44" t="s">
        <v>119</v>
      </c>
      <c r="B59" s="68" t="s">
        <v>127</v>
      </c>
      <c r="C59" s="68" t="s">
        <v>127</v>
      </c>
      <c r="D59" s="69" t="s">
        <v>920</v>
      </c>
      <c r="E59" s="68" t="s">
        <v>127</v>
      </c>
      <c r="F59" s="68" t="s">
        <v>119</v>
      </c>
      <c r="G59" s="64" t="s">
        <v>119</v>
      </c>
      <c r="H59" s="68" t="s">
        <v>119</v>
      </c>
      <c r="I59" s="64" t="s">
        <v>119</v>
      </c>
    </row>
    <row r="60" spans="1:9" ht="12" customHeight="1">
      <c r="A60" s="42" t="s">
        <v>173</v>
      </c>
      <c r="B60" s="69" t="s">
        <v>186</v>
      </c>
      <c r="C60" s="69" t="s">
        <v>920</v>
      </c>
      <c r="D60" s="64" t="s">
        <v>417</v>
      </c>
      <c r="E60" s="68" t="s">
        <v>119</v>
      </c>
      <c r="F60" s="65" t="s">
        <v>127</v>
      </c>
      <c r="G60" s="64" t="s">
        <v>119</v>
      </c>
      <c r="H60" s="68" t="s">
        <v>119</v>
      </c>
      <c r="I60" s="64" t="s">
        <v>119</v>
      </c>
    </row>
    <row r="61" spans="1:9" ht="12" customHeight="1">
      <c r="A61" s="44" t="s">
        <v>119</v>
      </c>
      <c r="B61" s="68" t="s">
        <v>127</v>
      </c>
      <c r="C61" s="63" t="s">
        <v>127</v>
      </c>
      <c r="D61" s="64" t="s">
        <v>127</v>
      </c>
      <c r="E61" s="68" t="s">
        <v>119</v>
      </c>
      <c r="F61" s="67" t="s">
        <v>917</v>
      </c>
      <c r="G61" s="64" t="s">
        <v>119</v>
      </c>
      <c r="H61" s="68" t="s">
        <v>119</v>
      </c>
      <c r="I61" s="64" t="s">
        <v>119</v>
      </c>
    </row>
    <row r="62" spans="1:9" ht="12" customHeight="1">
      <c r="A62" s="42" t="s">
        <v>174</v>
      </c>
      <c r="B62" s="69" t="s">
        <v>228</v>
      </c>
      <c r="C62" s="66" t="s">
        <v>921</v>
      </c>
      <c r="D62" s="63" t="s">
        <v>127</v>
      </c>
      <c r="E62" s="68" t="s">
        <v>119</v>
      </c>
      <c r="F62" s="64" t="s">
        <v>351</v>
      </c>
      <c r="G62" s="64" t="s">
        <v>119</v>
      </c>
      <c r="H62" s="68" t="s">
        <v>119</v>
      </c>
      <c r="I62" s="64" t="s">
        <v>119</v>
      </c>
    </row>
    <row r="63" spans="1:9" ht="12" customHeight="1">
      <c r="A63" s="44" t="s">
        <v>119</v>
      </c>
      <c r="B63" s="68" t="s">
        <v>127</v>
      </c>
      <c r="C63" s="68" t="s">
        <v>127</v>
      </c>
      <c r="D63" s="66" t="s">
        <v>921</v>
      </c>
      <c r="E63" s="68" t="s">
        <v>119</v>
      </c>
      <c r="F63" s="64" t="s">
        <v>127</v>
      </c>
      <c r="G63" s="64" t="s">
        <v>119</v>
      </c>
      <c r="H63" s="68" t="s">
        <v>119</v>
      </c>
      <c r="I63" s="64" t="s">
        <v>119</v>
      </c>
    </row>
    <row r="64" spans="1:9" ht="12" customHeight="1">
      <c r="A64" s="42" t="s">
        <v>175</v>
      </c>
      <c r="B64" s="69" t="s">
        <v>127</v>
      </c>
      <c r="C64" s="69" t="s">
        <v>330</v>
      </c>
      <c r="D64" s="68" t="s">
        <v>127</v>
      </c>
      <c r="E64" s="65" t="s">
        <v>127</v>
      </c>
      <c r="F64" s="64" t="s">
        <v>119</v>
      </c>
      <c r="G64" s="64" t="s">
        <v>119</v>
      </c>
      <c r="H64" s="68" t="s">
        <v>119</v>
      </c>
      <c r="I64" s="64" t="s">
        <v>119</v>
      </c>
    </row>
    <row r="65" spans="1:9" ht="12" customHeight="1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921</v>
      </c>
      <c r="F65" s="64" t="s">
        <v>119</v>
      </c>
      <c r="G65" s="64" t="s">
        <v>119</v>
      </c>
      <c r="H65" s="68" t="s">
        <v>119</v>
      </c>
      <c r="I65" s="64" t="s">
        <v>119</v>
      </c>
    </row>
    <row r="66" spans="1:9" ht="12" customHeight="1">
      <c r="A66" s="42" t="s">
        <v>176</v>
      </c>
      <c r="B66" s="69" t="s">
        <v>186</v>
      </c>
      <c r="C66" s="62" t="s">
        <v>922</v>
      </c>
      <c r="D66" s="68" t="s">
        <v>127</v>
      </c>
      <c r="E66" s="64" t="s">
        <v>213</v>
      </c>
      <c r="F66" s="64" t="s">
        <v>119</v>
      </c>
      <c r="G66" s="64" t="s">
        <v>119</v>
      </c>
      <c r="H66" s="68" t="s">
        <v>119</v>
      </c>
      <c r="I66" s="64" t="s">
        <v>119</v>
      </c>
    </row>
    <row r="67" spans="1:9" ht="12" customHeight="1">
      <c r="A67" s="44" t="s">
        <v>119</v>
      </c>
      <c r="B67" s="68" t="s">
        <v>127</v>
      </c>
      <c r="C67" s="68" t="s">
        <v>127</v>
      </c>
      <c r="D67" s="69" t="s">
        <v>922</v>
      </c>
      <c r="E67" s="64" t="s">
        <v>127</v>
      </c>
      <c r="F67" s="64" t="s">
        <v>119</v>
      </c>
      <c r="G67" s="64" t="s">
        <v>119</v>
      </c>
      <c r="H67" s="68" t="s">
        <v>119</v>
      </c>
      <c r="I67" s="64" t="s">
        <v>119</v>
      </c>
    </row>
    <row r="68" spans="1:9" ht="12" customHeight="1">
      <c r="A68" s="42" t="s">
        <v>179</v>
      </c>
      <c r="B68" s="69" t="s">
        <v>134</v>
      </c>
      <c r="C68" s="69" t="s">
        <v>319</v>
      </c>
      <c r="D68" s="64" t="s">
        <v>923</v>
      </c>
      <c r="E68" s="64" t="s">
        <v>119</v>
      </c>
      <c r="F68" s="64" t="s">
        <v>119</v>
      </c>
      <c r="G68" s="64" t="s">
        <v>119</v>
      </c>
      <c r="H68" s="68" t="s">
        <v>119</v>
      </c>
      <c r="I68" s="63" t="s">
        <v>127</v>
      </c>
    </row>
    <row r="69" spans="1:9" ht="12" customHeight="1">
      <c r="A69" s="44" t="s">
        <v>119</v>
      </c>
      <c r="B69" s="68" t="s">
        <v>127</v>
      </c>
      <c r="C69" s="64" t="s">
        <v>127</v>
      </c>
      <c r="D69" s="64" t="s">
        <v>127</v>
      </c>
      <c r="E69" s="64" t="s">
        <v>119</v>
      </c>
      <c r="F69" s="64" t="s">
        <v>119</v>
      </c>
      <c r="G69" s="64" t="s">
        <v>119</v>
      </c>
      <c r="H69" s="68" t="s">
        <v>119</v>
      </c>
      <c r="I69" s="66" t="s">
        <v>945</v>
      </c>
    </row>
    <row r="70" spans="1:9" ht="12" customHeight="1">
      <c r="A70" s="42" t="s">
        <v>244</v>
      </c>
      <c r="B70" s="69" t="s">
        <v>843</v>
      </c>
      <c r="C70" s="62" t="s">
        <v>924</v>
      </c>
      <c r="D70" s="64" t="s">
        <v>127</v>
      </c>
      <c r="E70" s="64" t="s">
        <v>119</v>
      </c>
      <c r="F70" s="64" t="s">
        <v>119</v>
      </c>
      <c r="G70" s="64" t="s">
        <v>119</v>
      </c>
      <c r="H70" s="68" t="s">
        <v>119</v>
      </c>
      <c r="I70" s="64" t="s">
        <v>208</v>
      </c>
    </row>
    <row r="71" spans="1:9" ht="12" customHeight="1">
      <c r="A71" s="44" t="s">
        <v>119</v>
      </c>
      <c r="B71" s="68" t="s">
        <v>127</v>
      </c>
      <c r="C71" s="68" t="s">
        <v>127</v>
      </c>
      <c r="D71" s="62" t="s">
        <v>925</v>
      </c>
      <c r="E71" s="64" t="s">
        <v>119</v>
      </c>
      <c r="F71" s="64" t="s">
        <v>119</v>
      </c>
      <c r="G71" s="64" t="s">
        <v>119</v>
      </c>
      <c r="H71" s="68" t="s">
        <v>119</v>
      </c>
      <c r="I71" s="64" t="s">
        <v>127</v>
      </c>
    </row>
    <row r="72" spans="1:9" ht="12" customHeight="1">
      <c r="A72" s="42" t="s">
        <v>246</v>
      </c>
      <c r="B72" s="69" t="s">
        <v>186</v>
      </c>
      <c r="C72" s="69" t="s">
        <v>925</v>
      </c>
      <c r="D72" s="68" t="s">
        <v>926</v>
      </c>
      <c r="E72" s="63" t="s">
        <v>127</v>
      </c>
      <c r="F72" s="64" t="s">
        <v>119</v>
      </c>
      <c r="G72" s="64" t="s">
        <v>119</v>
      </c>
      <c r="H72" s="68" t="s">
        <v>119</v>
      </c>
      <c r="I72" s="64" t="s">
        <v>119</v>
      </c>
    </row>
    <row r="73" spans="1:9" ht="12" customHeight="1">
      <c r="A73" s="44" t="s">
        <v>119</v>
      </c>
      <c r="B73" s="68" t="s">
        <v>127</v>
      </c>
      <c r="C73" s="64" t="s">
        <v>127</v>
      </c>
      <c r="D73" s="68" t="s">
        <v>127</v>
      </c>
      <c r="E73" s="66" t="s">
        <v>927</v>
      </c>
      <c r="F73" s="64" t="s">
        <v>119</v>
      </c>
      <c r="G73" s="64" t="s">
        <v>119</v>
      </c>
      <c r="H73" s="68" t="s">
        <v>119</v>
      </c>
      <c r="I73" s="64" t="s">
        <v>119</v>
      </c>
    </row>
    <row r="74" spans="1:9" ht="12" customHeight="1">
      <c r="A74" s="42" t="s">
        <v>248</v>
      </c>
      <c r="B74" s="69" t="s">
        <v>127</v>
      </c>
      <c r="C74" s="62" t="s">
        <v>335</v>
      </c>
      <c r="D74" s="65" t="s">
        <v>127</v>
      </c>
      <c r="E74" s="68" t="s">
        <v>928</v>
      </c>
      <c r="F74" s="64" t="s">
        <v>119</v>
      </c>
      <c r="G74" s="64" t="s">
        <v>119</v>
      </c>
      <c r="H74" s="68" t="s">
        <v>119</v>
      </c>
      <c r="I74" s="64" t="s">
        <v>119</v>
      </c>
    </row>
    <row r="75" spans="1:9" ht="12" customHeight="1">
      <c r="A75" s="44" t="s">
        <v>119</v>
      </c>
      <c r="B75" s="68" t="s">
        <v>127</v>
      </c>
      <c r="C75" s="65" t="s">
        <v>127</v>
      </c>
      <c r="D75" s="67" t="s">
        <v>927</v>
      </c>
      <c r="E75" s="68" t="s">
        <v>127</v>
      </c>
      <c r="F75" s="64" t="s">
        <v>119</v>
      </c>
      <c r="G75" s="64" t="s">
        <v>119</v>
      </c>
      <c r="H75" s="68" t="s">
        <v>119</v>
      </c>
      <c r="I75" s="64" t="s">
        <v>119</v>
      </c>
    </row>
    <row r="76" spans="1:9" ht="12" customHeight="1">
      <c r="A76" s="42" t="s">
        <v>251</v>
      </c>
      <c r="B76" s="69" t="s">
        <v>849</v>
      </c>
      <c r="C76" s="67" t="s">
        <v>927</v>
      </c>
      <c r="D76" s="64" t="s">
        <v>127</v>
      </c>
      <c r="E76" s="68" t="s">
        <v>119</v>
      </c>
      <c r="F76" s="63" t="s">
        <v>127</v>
      </c>
      <c r="G76" s="64" t="s">
        <v>119</v>
      </c>
      <c r="H76" s="68" t="s">
        <v>119</v>
      </c>
      <c r="I76" s="64" t="s">
        <v>119</v>
      </c>
    </row>
    <row r="77" spans="1:9" ht="12" customHeight="1">
      <c r="A77" s="44" t="s">
        <v>119</v>
      </c>
      <c r="B77" s="68" t="s">
        <v>127</v>
      </c>
      <c r="C77" s="64" t="s">
        <v>127</v>
      </c>
      <c r="D77" s="64" t="s">
        <v>127</v>
      </c>
      <c r="E77" s="68" t="s">
        <v>119</v>
      </c>
      <c r="F77" s="66" t="s">
        <v>929</v>
      </c>
      <c r="G77" s="64" t="s">
        <v>119</v>
      </c>
      <c r="H77" s="68" t="s">
        <v>119</v>
      </c>
      <c r="I77" s="64" t="s">
        <v>119</v>
      </c>
    </row>
    <row r="78" spans="1:9" ht="12" customHeight="1">
      <c r="A78" s="42" t="s">
        <v>252</v>
      </c>
      <c r="B78" s="69" t="s">
        <v>849</v>
      </c>
      <c r="C78" s="62" t="s">
        <v>930</v>
      </c>
      <c r="D78" s="64" t="s">
        <v>127</v>
      </c>
      <c r="E78" s="68" t="s">
        <v>119</v>
      </c>
      <c r="F78" s="68" t="s">
        <v>359</v>
      </c>
      <c r="G78" s="64" t="s">
        <v>119</v>
      </c>
      <c r="H78" s="68" t="s">
        <v>119</v>
      </c>
      <c r="I78" s="64" t="s">
        <v>119</v>
      </c>
    </row>
    <row r="79" spans="1:9" ht="12" customHeight="1">
      <c r="A79" s="44" t="s">
        <v>119</v>
      </c>
      <c r="B79" s="68" t="s">
        <v>127</v>
      </c>
      <c r="C79" s="68" t="s">
        <v>127</v>
      </c>
      <c r="D79" s="62" t="s">
        <v>931</v>
      </c>
      <c r="E79" s="68" t="s">
        <v>119</v>
      </c>
      <c r="F79" s="68" t="s">
        <v>127</v>
      </c>
      <c r="G79" s="64" t="s">
        <v>119</v>
      </c>
      <c r="H79" s="68" t="s">
        <v>119</v>
      </c>
      <c r="I79" s="64" t="s">
        <v>119</v>
      </c>
    </row>
    <row r="80" spans="1:9" ht="12" customHeight="1">
      <c r="A80" s="42" t="s">
        <v>253</v>
      </c>
      <c r="B80" s="69" t="s">
        <v>186</v>
      </c>
      <c r="C80" s="69" t="s">
        <v>931</v>
      </c>
      <c r="D80" s="68" t="s">
        <v>296</v>
      </c>
      <c r="E80" s="65" t="s">
        <v>127</v>
      </c>
      <c r="F80" s="68" t="s">
        <v>119</v>
      </c>
      <c r="G80" s="64" t="s">
        <v>119</v>
      </c>
      <c r="H80" s="68" t="s">
        <v>119</v>
      </c>
      <c r="I80" s="64" t="s">
        <v>119</v>
      </c>
    </row>
    <row r="81" spans="1:9" ht="12" customHeight="1">
      <c r="A81" s="44" t="s">
        <v>119</v>
      </c>
      <c r="B81" s="68" t="s">
        <v>127</v>
      </c>
      <c r="C81" s="64" t="s">
        <v>127</v>
      </c>
      <c r="D81" s="68" t="s">
        <v>127</v>
      </c>
      <c r="E81" s="67" t="s">
        <v>929</v>
      </c>
      <c r="F81" s="68" t="s">
        <v>119</v>
      </c>
      <c r="G81" s="64" t="s">
        <v>119</v>
      </c>
      <c r="H81" s="68" t="s">
        <v>119</v>
      </c>
      <c r="I81" s="64" t="s">
        <v>119</v>
      </c>
    </row>
    <row r="82" spans="1:9" ht="12" customHeight="1">
      <c r="A82" s="42" t="s">
        <v>254</v>
      </c>
      <c r="B82" s="69" t="s">
        <v>127</v>
      </c>
      <c r="C82" s="62" t="s">
        <v>196</v>
      </c>
      <c r="D82" s="65" t="s">
        <v>127</v>
      </c>
      <c r="E82" s="64" t="s">
        <v>301</v>
      </c>
      <c r="F82" s="68" t="s">
        <v>119</v>
      </c>
      <c r="G82" s="64" t="s">
        <v>119</v>
      </c>
      <c r="H82" s="68" t="s">
        <v>119</v>
      </c>
      <c r="I82" s="64" t="s">
        <v>119</v>
      </c>
    </row>
    <row r="83" spans="1:9" ht="12" customHeight="1">
      <c r="A83" s="44" t="s">
        <v>119</v>
      </c>
      <c r="B83" s="68" t="s">
        <v>127</v>
      </c>
      <c r="C83" s="65" t="s">
        <v>127</v>
      </c>
      <c r="D83" s="67" t="s">
        <v>929</v>
      </c>
      <c r="E83" s="64" t="s">
        <v>127</v>
      </c>
      <c r="F83" s="68" t="s">
        <v>119</v>
      </c>
      <c r="G83" s="64" t="s">
        <v>119</v>
      </c>
      <c r="H83" s="68" t="s">
        <v>119</v>
      </c>
      <c r="I83" s="64" t="s">
        <v>119</v>
      </c>
    </row>
    <row r="84" spans="1:9" ht="12" customHeight="1">
      <c r="A84" s="42" t="s">
        <v>256</v>
      </c>
      <c r="B84" s="69" t="s">
        <v>134</v>
      </c>
      <c r="C84" s="67" t="s">
        <v>929</v>
      </c>
      <c r="D84" s="64" t="s">
        <v>127</v>
      </c>
      <c r="E84" s="64" t="s">
        <v>119</v>
      </c>
      <c r="F84" s="68" t="s">
        <v>119</v>
      </c>
      <c r="G84" s="63" t="s">
        <v>127</v>
      </c>
      <c r="H84" s="68" t="s">
        <v>119</v>
      </c>
      <c r="I84" s="64" t="s">
        <v>119</v>
      </c>
    </row>
    <row r="85" spans="1:9" ht="12" customHeight="1">
      <c r="A85" s="44" t="s">
        <v>119</v>
      </c>
      <c r="B85" s="68" t="s">
        <v>127</v>
      </c>
      <c r="C85" s="64" t="s">
        <v>127</v>
      </c>
      <c r="D85" s="64" t="s">
        <v>127</v>
      </c>
      <c r="E85" s="64" t="s">
        <v>119</v>
      </c>
      <c r="F85" s="68" t="s">
        <v>119</v>
      </c>
      <c r="G85" s="66" t="s">
        <v>932</v>
      </c>
      <c r="H85" s="68" t="s">
        <v>119</v>
      </c>
      <c r="I85" s="64" t="s">
        <v>119</v>
      </c>
    </row>
    <row r="86" spans="1:9" ht="12" customHeight="1">
      <c r="A86" s="42" t="s">
        <v>257</v>
      </c>
      <c r="B86" s="69" t="s">
        <v>230</v>
      </c>
      <c r="C86" s="62" t="s">
        <v>933</v>
      </c>
      <c r="D86" s="64" t="s">
        <v>127</v>
      </c>
      <c r="E86" s="64" t="s">
        <v>119</v>
      </c>
      <c r="F86" s="68" t="s">
        <v>119</v>
      </c>
      <c r="G86" s="68" t="s">
        <v>333</v>
      </c>
      <c r="H86" s="68" t="s">
        <v>119</v>
      </c>
      <c r="I86" s="64" t="s">
        <v>119</v>
      </c>
    </row>
    <row r="87" spans="1:9" ht="12" customHeight="1">
      <c r="A87" s="44" t="s">
        <v>119</v>
      </c>
      <c r="B87" s="68" t="s">
        <v>127</v>
      </c>
      <c r="C87" s="68" t="s">
        <v>127</v>
      </c>
      <c r="D87" s="62" t="s">
        <v>934</v>
      </c>
      <c r="E87" s="64" t="s">
        <v>119</v>
      </c>
      <c r="F87" s="68" t="s">
        <v>119</v>
      </c>
      <c r="G87" s="68" t="s">
        <v>127</v>
      </c>
      <c r="H87" s="68" t="s">
        <v>119</v>
      </c>
      <c r="I87" s="64" t="s">
        <v>119</v>
      </c>
    </row>
    <row r="88" spans="1:9" ht="12" customHeight="1">
      <c r="A88" s="42" t="s">
        <v>258</v>
      </c>
      <c r="B88" s="69" t="s">
        <v>186</v>
      </c>
      <c r="C88" s="69" t="s">
        <v>934</v>
      </c>
      <c r="D88" s="68" t="s">
        <v>165</v>
      </c>
      <c r="E88" s="63" t="s">
        <v>127</v>
      </c>
      <c r="F88" s="68" t="s">
        <v>119</v>
      </c>
      <c r="G88" s="68" t="s">
        <v>119</v>
      </c>
      <c r="H88" s="68" t="s">
        <v>119</v>
      </c>
      <c r="I88" s="64" t="s">
        <v>119</v>
      </c>
    </row>
    <row r="89" spans="1:9" ht="12" customHeight="1">
      <c r="A89" s="44" t="s">
        <v>119</v>
      </c>
      <c r="B89" s="68" t="s">
        <v>127</v>
      </c>
      <c r="C89" s="64" t="s">
        <v>127</v>
      </c>
      <c r="D89" s="68" t="s">
        <v>127</v>
      </c>
      <c r="E89" s="66" t="s">
        <v>935</v>
      </c>
      <c r="F89" s="68" t="s">
        <v>119</v>
      </c>
      <c r="G89" s="68" t="s">
        <v>119</v>
      </c>
      <c r="H89" s="68" t="s">
        <v>119</v>
      </c>
      <c r="I89" s="64" t="s">
        <v>119</v>
      </c>
    </row>
    <row r="90" spans="1:9" ht="12" customHeight="1">
      <c r="A90" s="42" t="s">
        <v>259</v>
      </c>
      <c r="B90" s="69" t="s">
        <v>127</v>
      </c>
      <c r="C90" s="62" t="s">
        <v>198</v>
      </c>
      <c r="D90" s="65" t="s">
        <v>127</v>
      </c>
      <c r="E90" s="68" t="s">
        <v>410</v>
      </c>
      <c r="F90" s="68" t="s">
        <v>119</v>
      </c>
      <c r="G90" s="68" t="s">
        <v>119</v>
      </c>
      <c r="H90" s="68" t="s">
        <v>119</v>
      </c>
      <c r="I90" s="64" t="s">
        <v>119</v>
      </c>
    </row>
    <row r="91" spans="1:9" ht="12" customHeight="1">
      <c r="A91" s="44" t="s">
        <v>119</v>
      </c>
      <c r="B91" s="68" t="s">
        <v>127</v>
      </c>
      <c r="C91" s="65" t="s">
        <v>127</v>
      </c>
      <c r="D91" s="67" t="s">
        <v>935</v>
      </c>
      <c r="E91" s="68" t="s">
        <v>127</v>
      </c>
      <c r="F91" s="68" t="s">
        <v>119</v>
      </c>
      <c r="G91" s="68" t="s">
        <v>119</v>
      </c>
      <c r="H91" s="68" t="s">
        <v>119</v>
      </c>
      <c r="I91" s="64" t="s">
        <v>119</v>
      </c>
    </row>
    <row r="92" spans="1:9" ht="12" customHeight="1">
      <c r="A92" s="42" t="s">
        <v>261</v>
      </c>
      <c r="B92" s="69" t="s">
        <v>129</v>
      </c>
      <c r="C92" s="67" t="s">
        <v>935</v>
      </c>
      <c r="D92" s="64" t="s">
        <v>127</v>
      </c>
      <c r="E92" s="68" t="s">
        <v>119</v>
      </c>
      <c r="F92" s="65" t="s">
        <v>127</v>
      </c>
      <c r="G92" s="68" t="s">
        <v>119</v>
      </c>
      <c r="H92" s="68" t="s">
        <v>119</v>
      </c>
      <c r="I92" s="64" t="s">
        <v>119</v>
      </c>
    </row>
    <row r="93" spans="1:9" ht="12" customHeight="1">
      <c r="A93" s="44" t="s">
        <v>119</v>
      </c>
      <c r="B93" s="68" t="s">
        <v>127</v>
      </c>
      <c r="C93" s="64" t="s">
        <v>127</v>
      </c>
      <c r="D93" s="64" t="s">
        <v>127</v>
      </c>
      <c r="E93" s="68" t="s">
        <v>119</v>
      </c>
      <c r="F93" s="67" t="s">
        <v>932</v>
      </c>
      <c r="G93" s="68" t="s">
        <v>119</v>
      </c>
      <c r="H93" s="68" t="s">
        <v>119</v>
      </c>
      <c r="I93" s="64" t="s">
        <v>119</v>
      </c>
    </row>
    <row r="94" spans="1:9" ht="12" customHeight="1">
      <c r="A94" s="42" t="s">
        <v>263</v>
      </c>
      <c r="B94" s="69" t="s">
        <v>186</v>
      </c>
      <c r="C94" s="62" t="s">
        <v>936</v>
      </c>
      <c r="D94" s="64" t="s">
        <v>127</v>
      </c>
      <c r="E94" s="68" t="s">
        <v>119</v>
      </c>
      <c r="F94" s="64" t="s">
        <v>416</v>
      </c>
      <c r="G94" s="68" t="s">
        <v>119</v>
      </c>
      <c r="H94" s="68" t="s">
        <v>119</v>
      </c>
      <c r="I94" s="64" t="s">
        <v>119</v>
      </c>
    </row>
    <row r="95" spans="1:9" ht="12" customHeight="1">
      <c r="A95" s="44" t="s">
        <v>119</v>
      </c>
      <c r="B95" s="68" t="s">
        <v>127</v>
      </c>
      <c r="C95" s="68" t="s">
        <v>127</v>
      </c>
      <c r="D95" s="62" t="s">
        <v>936</v>
      </c>
      <c r="E95" s="68" t="s">
        <v>119</v>
      </c>
      <c r="F95" s="64" t="s">
        <v>127</v>
      </c>
      <c r="G95" s="68" t="s">
        <v>119</v>
      </c>
      <c r="H95" s="68" t="s">
        <v>119</v>
      </c>
      <c r="I95" s="64" t="s">
        <v>119</v>
      </c>
    </row>
    <row r="96" spans="1:9" ht="12" customHeight="1">
      <c r="A96" s="42" t="s">
        <v>265</v>
      </c>
      <c r="B96" s="69" t="s">
        <v>186</v>
      </c>
      <c r="C96" s="69" t="s">
        <v>937</v>
      </c>
      <c r="D96" s="68" t="s">
        <v>938</v>
      </c>
      <c r="E96" s="65" t="s">
        <v>127</v>
      </c>
      <c r="F96" s="64" t="s">
        <v>119</v>
      </c>
      <c r="G96" s="68" t="s">
        <v>119</v>
      </c>
      <c r="H96" s="68" t="s">
        <v>119</v>
      </c>
      <c r="I96" s="64" t="s">
        <v>119</v>
      </c>
    </row>
    <row r="97" spans="1:9" ht="12" customHeight="1">
      <c r="A97" s="44" t="s">
        <v>119</v>
      </c>
      <c r="B97" s="68" t="s">
        <v>127</v>
      </c>
      <c r="C97" s="64" t="s">
        <v>127</v>
      </c>
      <c r="D97" s="68" t="s">
        <v>127</v>
      </c>
      <c r="E97" s="67" t="s">
        <v>932</v>
      </c>
      <c r="F97" s="64" t="s">
        <v>119</v>
      </c>
      <c r="G97" s="68" t="s">
        <v>119</v>
      </c>
      <c r="H97" s="68" t="s">
        <v>119</v>
      </c>
      <c r="I97" s="64" t="s">
        <v>119</v>
      </c>
    </row>
    <row r="98" spans="1:9" ht="12" customHeight="1">
      <c r="A98" s="42" t="s">
        <v>266</v>
      </c>
      <c r="B98" s="69" t="s">
        <v>127</v>
      </c>
      <c r="C98" s="62" t="s">
        <v>164</v>
      </c>
      <c r="D98" s="65" t="s">
        <v>127</v>
      </c>
      <c r="E98" s="64" t="s">
        <v>237</v>
      </c>
      <c r="F98" s="64" t="s">
        <v>119</v>
      </c>
      <c r="G98" s="68" t="s">
        <v>119</v>
      </c>
      <c r="H98" s="68" t="s">
        <v>119</v>
      </c>
      <c r="I98" s="64" t="s">
        <v>119</v>
      </c>
    </row>
    <row r="99" spans="1:9" ht="12" customHeight="1">
      <c r="A99" s="44" t="s">
        <v>119</v>
      </c>
      <c r="B99" s="68" t="s">
        <v>127</v>
      </c>
      <c r="C99" s="65" t="s">
        <v>127</v>
      </c>
      <c r="D99" s="67" t="s">
        <v>932</v>
      </c>
      <c r="E99" s="64" t="s">
        <v>127</v>
      </c>
      <c r="F99" s="64" t="s">
        <v>119</v>
      </c>
      <c r="G99" s="68" t="s">
        <v>119</v>
      </c>
      <c r="H99" s="68" t="s">
        <v>119</v>
      </c>
      <c r="I99" s="64" t="s">
        <v>119</v>
      </c>
    </row>
    <row r="100" spans="1:9" ht="12" customHeight="1">
      <c r="A100" s="42" t="s">
        <v>268</v>
      </c>
      <c r="B100" s="69" t="s">
        <v>838</v>
      </c>
      <c r="C100" s="67" t="s">
        <v>932</v>
      </c>
      <c r="D100" s="64" t="s">
        <v>127</v>
      </c>
      <c r="E100" s="64" t="s">
        <v>119</v>
      </c>
      <c r="F100" s="64" t="s">
        <v>119</v>
      </c>
      <c r="G100" s="68" t="s">
        <v>119</v>
      </c>
      <c r="H100" s="65" t="s">
        <v>127</v>
      </c>
      <c r="I100" s="64" t="s">
        <v>119</v>
      </c>
    </row>
    <row r="101" spans="1:9" ht="12" customHeight="1">
      <c r="A101" s="44" t="s">
        <v>119</v>
      </c>
      <c r="B101" s="68" t="s">
        <v>127</v>
      </c>
      <c r="C101" s="64" t="s">
        <v>127</v>
      </c>
      <c r="D101" s="64" t="s">
        <v>127</v>
      </c>
      <c r="E101" s="64" t="s">
        <v>119</v>
      </c>
      <c r="F101" s="64" t="s">
        <v>119</v>
      </c>
      <c r="G101" s="68" t="s">
        <v>119</v>
      </c>
      <c r="H101" s="67" t="s">
        <v>945</v>
      </c>
      <c r="I101" s="64" t="s">
        <v>119</v>
      </c>
    </row>
    <row r="102" spans="1:9" ht="12" customHeight="1">
      <c r="A102" s="42" t="s">
        <v>269</v>
      </c>
      <c r="B102" s="69" t="s">
        <v>874</v>
      </c>
      <c r="C102" s="62" t="s">
        <v>939</v>
      </c>
      <c r="D102" s="64" t="s">
        <v>127</v>
      </c>
      <c r="E102" s="64" t="s">
        <v>119</v>
      </c>
      <c r="F102" s="64" t="s">
        <v>119</v>
      </c>
      <c r="G102" s="68" t="s">
        <v>119</v>
      </c>
      <c r="H102" s="64" t="s">
        <v>1375</v>
      </c>
      <c r="I102" s="64" t="s">
        <v>119</v>
      </c>
    </row>
    <row r="103" spans="1:9" ht="12" customHeight="1">
      <c r="A103" s="44" t="s">
        <v>119</v>
      </c>
      <c r="B103" s="68" t="s">
        <v>127</v>
      </c>
      <c r="C103" s="68" t="s">
        <v>127</v>
      </c>
      <c r="D103" s="62" t="s">
        <v>939</v>
      </c>
      <c r="E103" s="64" t="s">
        <v>119</v>
      </c>
      <c r="F103" s="64" t="s">
        <v>119</v>
      </c>
      <c r="G103" s="68" t="s">
        <v>119</v>
      </c>
      <c r="H103" s="64" t="s">
        <v>127</v>
      </c>
      <c r="I103" s="64" t="s">
        <v>119</v>
      </c>
    </row>
    <row r="104" spans="1:9" ht="12" customHeight="1">
      <c r="A104" s="42" t="s">
        <v>271</v>
      </c>
      <c r="B104" s="69" t="s">
        <v>186</v>
      </c>
      <c r="C104" s="69" t="s">
        <v>940</v>
      </c>
      <c r="D104" s="68" t="s">
        <v>180</v>
      </c>
      <c r="E104" s="63" t="s">
        <v>127</v>
      </c>
      <c r="F104" s="64" t="s">
        <v>119</v>
      </c>
      <c r="G104" s="68" t="s">
        <v>119</v>
      </c>
      <c r="H104" s="64" t="s">
        <v>119</v>
      </c>
      <c r="I104" s="64" t="s">
        <v>119</v>
      </c>
    </row>
    <row r="105" spans="1:9" ht="12" customHeight="1">
      <c r="A105" s="44" t="s">
        <v>119</v>
      </c>
      <c r="B105" s="68" t="s">
        <v>127</v>
      </c>
      <c r="C105" s="64" t="s">
        <v>127</v>
      </c>
      <c r="D105" s="68" t="s">
        <v>127</v>
      </c>
      <c r="E105" s="66" t="s">
        <v>941</v>
      </c>
      <c r="F105" s="64" t="s">
        <v>119</v>
      </c>
      <c r="G105" s="68" t="s">
        <v>119</v>
      </c>
      <c r="H105" s="64" t="s">
        <v>119</v>
      </c>
      <c r="I105" s="64" t="s">
        <v>119</v>
      </c>
    </row>
    <row r="106" spans="1:9" ht="12" customHeight="1">
      <c r="A106" s="42" t="s">
        <v>273</v>
      </c>
      <c r="B106" s="69" t="s">
        <v>127</v>
      </c>
      <c r="C106" s="62" t="s">
        <v>348</v>
      </c>
      <c r="D106" s="65" t="s">
        <v>127</v>
      </c>
      <c r="E106" s="68" t="s">
        <v>341</v>
      </c>
      <c r="F106" s="64" t="s">
        <v>119</v>
      </c>
      <c r="G106" s="68" t="s">
        <v>119</v>
      </c>
      <c r="H106" s="64" t="s">
        <v>119</v>
      </c>
      <c r="I106" s="64" t="s">
        <v>119</v>
      </c>
    </row>
    <row r="107" spans="1:9" ht="12" customHeight="1">
      <c r="A107" s="44" t="s">
        <v>119</v>
      </c>
      <c r="B107" s="68" t="s">
        <v>127</v>
      </c>
      <c r="C107" s="65" t="s">
        <v>127</v>
      </c>
      <c r="D107" s="67" t="s">
        <v>941</v>
      </c>
      <c r="E107" s="68" t="s">
        <v>127</v>
      </c>
      <c r="F107" s="64" t="s">
        <v>119</v>
      </c>
      <c r="G107" s="68" t="s">
        <v>119</v>
      </c>
      <c r="H107" s="64" t="s">
        <v>119</v>
      </c>
      <c r="I107" s="64" t="s">
        <v>119</v>
      </c>
    </row>
    <row r="108" spans="1:9" ht="12" customHeight="1">
      <c r="A108" s="42" t="s">
        <v>275</v>
      </c>
      <c r="B108" s="69" t="s">
        <v>129</v>
      </c>
      <c r="C108" s="67" t="s">
        <v>941</v>
      </c>
      <c r="D108" s="64" t="s">
        <v>127</v>
      </c>
      <c r="E108" s="68" t="s">
        <v>119</v>
      </c>
      <c r="F108" s="63" t="s">
        <v>127</v>
      </c>
      <c r="G108" s="68" t="s">
        <v>119</v>
      </c>
      <c r="H108" s="64" t="s">
        <v>119</v>
      </c>
      <c r="I108" s="64" t="s">
        <v>119</v>
      </c>
    </row>
    <row r="109" spans="1:9" ht="12" customHeight="1">
      <c r="A109" s="44" t="s">
        <v>119</v>
      </c>
      <c r="B109" s="68" t="s">
        <v>127</v>
      </c>
      <c r="C109" s="64" t="s">
        <v>127</v>
      </c>
      <c r="D109" s="64" t="s">
        <v>127</v>
      </c>
      <c r="E109" s="68" t="s">
        <v>119</v>
      </c>
      <c r="F109" s="66" t="s">
        <v>942</v>
      </c>
      <c r="G109" s="68" t="s">
        <v>119</v>
      </c>
      <c r="H109" s="64" t="s">
        <v>119</v>
      </c>
      <c r="I109" s="64" t="s">
        <v>119</v>
      </c>
    </row>
    <row r="110" spans="1:9" ht="12" customHeight="1">
      <c r="A110" s="42" t="s">
        <v>278</v>
      </c>
      <c r="B110" s="69" t="s">
        <v>134</v>
      </c>
      <c r="C110" s="62" t="s">
        <v>364</v>
      </c>
      <c r="D110" s="64" t="s">
        <v>127</v>
      </c>
      <c r="E110" s="68" t="s">
        <v>119</v>
      </c>
      <c r="F110" s="68" t="s">
        <v>326</v>
      </c>
      <c r="G110" s="68" t="s">
        <v>119</v>
      </c>
      <c r="H110" s="64" t="s">
        <v>119</v>
      </c>
      <c r="I110" s="64" t="s">
        <v>119</v>
      </c>
    </row>
    <row r="111" spans="1:9" ht="12" customHeight="1">
      <c r="A111" s="44" t="s">
        <v>119</v>
      </c>
      <c r="B111" s="68" t="s">
        <v>127</v>
      </c>
      <c r="C111" s="68" t="s">
        <v>127</v>
      </c>
      <c r="D111" s="62" t="s">
        <v>364</v>
      </c>
      <c r="E111" s="68" t="s">
        <v>119</v>
      </c>
      <c r="F111" s="68" t="s">
        <v>127</v>
      </c>
      <c r="G111" s="68" t="s">
        <v>119</v>
      </c>
      <c r="H111" s="64" t="s">
        <v>119</v>
      </c>
      <c r="I111" s="64" t="s">
        <v>119</v>
      </c>
    </row>
    <row r="112" spans="1:9" ht="12" customHeight="1">
      <c r="A112" s="42" t="s">
        <v>279</v>
      </c>
      <c r="B112" s="69" t="s">
        <v>186</v>
      </c>
      <c r="C112" s="69" t="s">
        <v>943</v>
      </c>
      <c r="D112" s="68" t="s">
        <v>372</v>
      </c>
      <c r="E112" s="65" t="s">
        <v>127</v>
      </c>
      <c r="F112" s="68" t="s">
        <v>119</v>
      </c>
      <c r="G112" s="68" t="s">
        <v>119</v>
      </c>
      <c r="H112" s="64" t="s">
        <v>119</v>
      </c>
      <c r="I112" s="64" t="s">
        <v>119</v>
      </c>
    </row>
    <row r="113" spans="1:9" ht="12" customHeight="1">
      <c r="A113" s="44" t="s">
        <v>119</v>
      </c>
      <c r="B113" s="68" t="s">
        <v>127</v>
      </c>
      <c r="C113" s="64" t="s">
        <v>127</v>
      </c>
      <c r="D113" s="68" t="s">
        <v>127</v>
      </c>
      <c r="E113" s="67" t="s">
        <v>942</v>
      </c>
      <c r="F113" s="68" t="s">
        <v>119</v>
      </c>
      <c r="G113" s="68" t="s">
        <v>119</v>
      </c>
      <c r="H113" s="64" t="s">
        <v>119</v>
      </c>
      <c r="I113" s="64" t="s">
        <v>119</v>
      </c>
    </row>
    <row r="114" spans="1:9" ht="12" customHeight="1">
      <c r="A114" s="42" t="s">
        <v>280</v>
      </c>
      <c r="B114" s="69" t="s">
        <v>127</v>
      </c>
      <c r="C114" s="62" t="s">
        <v>201</v>
      </c>
      <c r="D114" s="65" t="s">
        <v>127</v>
      </c>
      <c r="E114" s="64" t="s">
        <v>944</v>
      </c>
      <c r="F114" s="68" t="s">
        <v>119</v>
      </c>
      <c r="G114" s="68" t="s">
        <v>119</v>
      </c>
      <c r="H114" s="64" t="s">
        <v>119</v>
      </c>
      <c r="I114" s="64" t="s">
        <v>119</v>
      </c>
    </row>
    <row r="115" spans="1:9" ht="12" customHeight="1">
      <c r="A115" s="44" t="s">
        <v>119</v>
      </c>
      <c r="B115" s="68" t="s">
        <v>127</v>
      </c>
      <c r="C115" s="65" t="s">
        <v>127</v>
      </c>
      <c r="D115" s="67" t="s">
        <v>942</v>
      </c>
      <c r="E115" s="64" t="s">
        <v>127</v>
      </c>
      <c r="F115" s="68" t="s">
        <v>119</v>
      </c>
      <c r="G115" s="68" t="s">
        <v>119</v>
      </c>
      <c r="H115" s="64" t="s">
        <v>119</v>
      </c>
      <c r="I115" s="64" t="s">
        <v>119</v>
      </c>
    </row>
    <row r="116" spans="1:9" ht="12" customHeight="1">
      <c r="A116" s="42" t="s">
        <v>282</v>
      </c>
      <c r="B116" s="69" t="s">
        <v>230</v>
      </c>
      <c r="C116" s="67" t="s">
        <v>942</v>
      </c>
      <c r="D116" s="64" t="s">
        <v>127</v>
      </c>
      <c r="E116" s="64" t="s">
        <v>119</v>
      </c>
      <c r="F116" s="68" t="s">
        <v>119</v>
      </c>
      <c r="G116" s="65" t="s">
        <v>127</v>
      </c>
      <c r="H116" s="64" t="s">
        <v>119</v>
      </c>
      <c r="I116" s="64" t="s">
        <v>119</v>
      </c>
    </row>
    <row r="117" spans="1:9" ht="12" customHeight="1">
      <c r="A117" s="44" t="s">
        <v>119</v>
      </c>
      <c r="B117" s="68" t="s">
        <v>127</v>
      </c>
      <c r="C117" s="64" t="s">
        <v>127</v>
      </c>
      <c r="D117" s="64" t="s">
        <v>127</v>
      </c>
      <c r="E117" s="64" t="s">
        <v>119</v>
      </c>
      <c r="F117" s="68" t="s">
        <v>119</v>
      </c>
      <c r="G117" s="67" t="s">
        <v>945</v>
      </c>
      <c r="H117" s="64" t="s">
        <v>119</v>
      </c>
      <c r="I117" s="64" t="s">
        <v>119</v>
      </c>
    </row>
    <row r="118" spans="1:9" ht="12" customHeight="1">
      <c r="A118" s="42" t="s">
        <v>283</v>
      </c>
      <c r="B118" s="69" t="s">
        <v>186</v>
      </c>
      <c r="C118" s="62" t="s">
        <v>946</v>
      </c>
      <c r="D118" s="64" t="s">
        <v>127</v>
      </c>
      <c r="E118" s="64" t="s">
        <v>119</v>
      </c>
      <c r="F118" s="68" t="s">
        <v>119</v>
      </c>
      <c r="G118" s="64" t="s">
        <v>441</v>
      </c>
      <c r="H118" s="64" t="s">
        <v>119</v>
      </c>
      <c r="I118" s="64" t="s">
        <v>119</v>
      </c>
    </row>
    <row r="119" spans="1:9" ht="12" customHeight="1">
      <c r="A119" s="44" t="s">
        <v>119</v>
      </c>
      <c r="B119" s="68" t="s">
        <v>127</v>
      </c>
      <c r="C119" s="68" t="s">
        <v>127</v>
      </c>
      <c r="D119" s="62" t="s">
        <v>946</v>
      </c>
      <c r="E119" s="64" t="s">
        <v>119</v>
      </c>
      <c r="F119" s="68" t="s">
        <v>119</v>
      </c>
      <c r="G119" s="64" t="s">
        <v>127</v>
      </c>
      <c r="H119" s="64" t="s">
        <v>119</v>
      </c>
      <c r="I119" s="64" t="s">
        <v>119</v>
      </c>
    </row>
    <row r="120" spans="1:9" ht="12" customHeight="1">
      <c r="A120" s="42" t="s">
        <v>285</v>
      </c>
      <c r="B120" s="69" t="s">
        <v>849</v>
      </c>
      <c r="C120" s="69" t="s">
        <v>947</v>
      </c>
      <c r="D120" s="68" t="s">
        <v>378</v>
      </c>
      <c r="E120" s="63" t="s">
        <v>127</v>
      </c>
      <c r="F120" s="68" t="s">
        <v>119</v>
      </c>
      <c r="G120" s="64" t="s">
        <v>119</v>
      </c>
      <c r="H120" s="64" t="s">
        <v>119</v>
      </c>
      <c r="I120" s="64" t="s">
        <v>119</v>
      </c>
    </row>
    <row r="121" spans="1:9" ht="12" customHeight="1">
      <c r="A121" s="44" t="s">
        <v>119</v>
      </c>
      <c r="B121" s="68" t="s">
        <v>127</v>
      </c>
      <c r="C121" s="64" t="s">
        <v>127</v>
      </c>
      <c r="D121" s="68" t="s">
        <v>127</v>
      </c>
      <c r="E121" s="66" t="s">
        <v>948</v>
      </c>
      <c r="F121" s="68" t="s">
        <v>119</v>
      </c>
      <c r="G121" s="64" t="s">
        <v>119</v>
      </c>
      <c r="H121" s="64" t="s">
        <v>119</v>
      </c>
      <c r="I121" s="64" t="s">
        <v>119</v>
      </c>
    </row>
    <row r="122" spans="1:9" ht="12" customHeight="1">
      <c r="A122" s="42" t="s">
        <v>287</v>
      </c>
      <c r="B122" s="69" t="s">
        <v>127</v>
      </c>
      <c r="C122" s="62" t="s">
        <v>202</v>
      </c>
      <c r="D122" s="65" t="s">
        <v>127</v>
      </c>
      <c r="E122" s="68" t="s">
        <v>165</v>
      </c>
      <c r="F122" s="68" t="s">
        <v>119</v>
      </c>
      <c r="G122" s="64" t="s">
        <v>119</v>
      </c>
      <c r="H122" s="64" t="s">
        <v>119</v>
      </c>
      <c r="I122" s="64" t="s">
        <v>119</v>
      </c>
    </row>
    <row r="123" spans="1:9" ht="12" customHeight="1">
      <c r="A123" s="44" t="s">
        <v>119</v>
      </c>
      <c r="B123" s="68" t="s">
        <v>127</v>
      </c>
      <c r="C123" s="65" t="s">
        <v>127</v>
      </c>
      <c r="D123" s="67" t="s">
        <v>948</v>
      </c>
      <c r="E123" s="68" t="s">
        <v>127</v>
      </c>
      <c r="F123" s="68" t="s">
        <v>119</v>
      </c>
      <c r="G123" s="64" t="s">
        <v>119</v>
      </c>
      <c r="H123" s="64" t="s">
        <v>119</v>
      </c>
      <c r="I123" s="64" t="s">
        <v>119</v>
      </c>
    </row>
    <row r="124" spans="1:9" ht="12" customHeight="1">
      <c r="A124" s="42" t="s">
        <v>288</v>
      </c>
      <c r="B124" s="69" t="s">
        <v>186</v>
      </c>
      <c r="C124" s="67" t="s">
        <v>948</v>
      </c>
      <c r="D124" s="64" t="s">
        <v>127</v>
      </c>
      <c r="E124" s="68" t="s">
        <v>119</v>
      </c>
      <c r="F124" s="65" t="s">
        <v>127</v>
      </c>
      <c r="G124" s="64" t="s">
        <v>119</v>
      </c>
      <c r="H124" s="64" t="s">
        <v>119</v>
      </c>
      <c r="I124" s="64" t="s">
        <v>119</v>
      </c>
    </row>
    <row r="125" spans="1:9" ht="12" customHeight="1">
      <c r="A125" s="44" t="s">
        <v>119</v>
      </c>
      <c r="B125" s="68" t="s">
        <v>127</v>
      </c>
      <c r="C125" s="64" t="s">
        <v>127</v>
      </c>
      <c r="D125" s="64" t="s">
        <v>127</v>
      </c>
      <c r="E125" s="68" t="s">
        <v>119</v>
      </c>
      <c r="F125" s="67" t="s">
        <v>945</v>
      </c>
      <c r="G125" s="64" t="s">
        <v>119</v>
      </c>
      <c r="H125" s="64" t="s">
        <v>119</v>
      </c>
      <c r="I125" s="64" t="s">
        <v>119</v>
      </c>
    </row>
    <row r="126" spans="1:9" ht="12" customHeight="1">
      <c r="A126" s="42" t="s">
        <v>289</v>
      </c>
      <c r="B126" s="69" t="s">
        <v>127</v>
      </c>
      <c r="C126" s="62" t="s">
        <v>949</v>
      </c>
      <c r="D126" s="64" t="s">
        <v>127</v>
      </c>
      <c r="E126" s="68" t="s">
        <v>119</v>
      </c>
      <c r="F126" s="64" t="s">
        <v>309</v>
      </c>
      <c r="G126" s="64" t="s">
        <v>119</v>
      </c>
      <c r="H126" s="64" t="s">
        <v>119</v>
      </c>
      <c r="I126" s="64" t="s">
        <v>119</v>
      </c>
    </row>
    <row r="127" spans="1:9" ht="12" customHeight="1">
      <c r="A127" s="44" t="s">
        <v>119</v>
      </c>
      <c r="B127" s="68" t="s">
        <v>127</v>
      </c>
      <c r="C127" s="68" t="s">
        <v>127</v>
      </c>
      <c r="D127" s="62" t="s">
        <v>950</v>
      </c>
      <c r="E127" s="68" t="s">
        <v>119</v>
      </c>
      <c r="F127" s="64" t="s">
        <v>127</v>
      </c>
      <c r="G127" s="64" t="s">
        <v>119</v>
      </c>
      <c r="H127" s="64" t="s">
        <v>119</v>
      </c>
      <c r="I127" s="64" t="s">
        <v>119</v>
      </c>
    </row>
    <row r="128" spans="1:9" ht="12" customHeight="1">
      <c r="A128" s="42" t="s">
        <v>290</v>
      </c>
      <c r="B128" s="69" t="s">
        <v>186</v>
      </c>
      <c r="C128" s="69" t="s">
        <v>950</v>
      </c>
      <c r="D128" s="68" t="s">
        <v>951</v>
      </c>
      <c r="E128" s="65" t="s">
        <v>127</v>
      </c>
      <c r="F128" s="64" t="s">
        <v>119</v>
      </c>
      <c r="G128" s="64" t="s">
        <v>119</v>
      </c>
      <c r="H128" s="64" t="s">
        <v>119</v>
      </c>
      <c r="I128" s="64" t="s">
        <v>119</v>
      </c>
    </row>
    <row r="129" spans="1:9" ht="12" customHeight="1">
      <c r="A129" s="44" t="s">
        <v>119</v>
      </c>
      <c r="B129" s="68" t="s">
        <v>127</v>
      </c>
      <c r="C129" s="64" t="s">
        <v>127</v>
      </c>
      <c r="D129" s="68" t="s">
        <v>127</v>
      </c>
      <c r="E129" s="67" t="s">
        <v>945</v>
      </c>
      <c r="F129" s="64" t="s">
        <v>119</v>
      </c>
      <c r="G129" s="64" t="s">
        <v>119</v>
      </c>
      <c r="H129" s="64" t="s">
        <v>119</v>
      </c>
      <c r="I129" s="64" t="s">
        <v>119</v>
      </c>
    </row>
    <row r="130" spans="1:9" ht="12" customHeight="1">
      <c r="A130" s="42" t="s">
        <v>291</v>
      </c>
      <c r="B130" s="69" t="s">
        <v>127</v>
      </c>
      <c r="C130" s="62" t="s">
        <v>177</v>
      </c>
      <c r="D130" s="65" t="s">
        <v>127</v>
      </c>
      <c r="E130" s="64" t="s">
        <v>203</v>
      </c>
      <c r="F130" s="64" t="s">
        <v>119</v>
      </c>
      <c r="G130" s="64" t="s">
        <v>119</v>
      </c>
      <c r="H130" s="64" t="s">
        <v>119</v>
      </c>
      <c r="I130" s="64" t="s">
        <v>119</v>
      </c>
    </row>
    <row r="131" spans="1:9" ht="12" customHeight="1">
      <c r="A131" s="44" t="s">
        <v>119</v>
      </c>
      <c r="B131" s="68" t="s">
        <v>127</v>
      </c>
      <c r="C131" s="65" t="s">
        <v>127</v>
      </c>
      <c r="D131" s="67" t="s">
        <v>945</v>
      </c>
      <c r="E131" s="64" t="s">
        <v>127</v>
      </c>
      <c r="F131" s="64" t="s">
        <v>119</v>
      </c>
      <c r="G131" s="64" t="s">
        <v>119</v>
      </c>
      <c r="H131" s="64" t="s">
        <v>119</v>
      </c>
      <c r="I131" s="64" t="s">
        <v>119</v>
      </c>
    </row>
    <row r="132" spans="1:9" ht="12" customHeight="1">
      <c r="A132" s="42" t="s">
        <v>293</v>
      </c>
      <c r="B132" s="69" t="s">
        <v>129</v>
      </c>
      <c r="C132" s="67" t="s">
        <v>945</v>
      </c>
      <c r="D132" s="64" t="s">
        <v>127</v>
      </c>
      <c r="E132" s="64" t="s">
        <v>119</v>
      </c>
      <c r="F132" s="64" t="s">
        <v>119</v>
      </c>
      <c r="G132" s="64" t="s">
        <v>119</v>
      </c>
      <c r="H132" s="64" t="s">
        <v>119</v>
      </c>
      <c r="I132" s="64" t="s">
        <v>119</v>
      </c>
    </row>
    <row r="134" ht="21">
      <c r="A134" s="41" t="s">
        <v>437</v>
      </c>
    </row>
    <row r="135" spans="1:9" ht="15">
      <c r="A135" s="42" t="s">
        <v>119</v>
      </c>
      <c r="B135" s="43" t="s">
        <v>120</v>
      </c>
      <c r="C135" s="43" t="s">
        <v>121</v>
      </c>
      <c r="D135" s="43" t="s">
        <v>122</v>
      </c>
      <c r="E135" s="43" t="s">
        <v>220</v>
      </c>
      <c r="F135" s="43" t="s">
        <v>123</v>
      </c>
      <c r="G135" s="43" t="s">
        <v>124</v>
      </c>
      <c r="H135" s="43" t="s">
        <v>125</v>
      </c>
      <c r="I135" s="43" t="s">
        <v>126</v>
      </c>
    </row>
    <row r="136" spans="1:9" ht="15">
      <c r="A136" s="46" t="s">
        <v>119</v>
      </c>
      <c r="B136" s="46" t="s">
        <v>127</v>
      </c>
      <c r="C136" s="46" t="s">
        <v>119</v>
      </c>
      <c r="D136" s="46" t="s">
        <v>119</v>
      </c>
      <c r="E136" s="45" t="s">
        <v>181</v>
      </c>
      <c r="F136" s="66" t="s">
        <v>902</v>
      </c>
      <c r="G136" s="63" t="s">
        <v>127</v>
      </c>
      <c r="H136" s="64" t="s">
        <v>119</v>
      </c>
      <c r="I136" s="64" t="s">
        <v>119</v>
      </c>
    </row>
    <row r="137" spans="1:9" ht="15">
      <c r="A137" s="46" t="s">
        <v>119</v>
      </c>
      <c r="B137" s="46" t="s">
        <v>127</v>
      </c>
      <c r="C137" s="46" t="s">
        <v>119</v>
      </c>
      <c r="D137" s="46" t="s">
        <v>119</v>
      </c>
      <c r="E137" s="46" t="s">
        <v>119</v>
      </c>
      <c r="F137" s="65" t="s">
        <v>127</v>
      </c>
      <c r="G137" s="66" t="s">
        <v>906</v>
      </c>
      <c r="H137" s="64" t="s">
        <v>119</v>
      </c>
      <c r="I137" s="64" t="s">
        <v>119</v>
      </c>
    </row>
    <row r="138" spans="1:9" ht="15">
      <c r="A138" s="46" t="s">
        <v>119</v>
      </c>
      <c r="B138" s="46" t="s">
        <v>127</v>
      </c>
      <c r="C138" s="46" t="s">
        <v>119</v>
      </c>
      <c r="D138" s="46" t="s">
        <v>119</v>
      </c>
      <c r="E138" s="46" t="s">
        <v>119</v>
      </c>
      <c r="F138" s="67" t="s">
        <v>906</v>
      </c>
      <c r="G138" s="68" t="s">
        <v>211</v>
      </c>
      <c r="H138" s="63" t="s">
        <v>127</v>
      </c>
      <c r="I138" s="64" t="s">
        <v>119</v>
      </c>
    </row>
    <row r="139" spans="1:9" ht="18" customHeight="1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63" t="s">
        <v>127</v>
      </c>
      <c r="G139" s="68" t="s">
        <v>127</v>
      </c>
      <c r="H139" s="66" t="s">
        <v>921</v>
      </c>
      <c r="I139" s="64" t="s">
        <v>119</v>
      </c>
    </row>
    <row r="140" spans="1:9" ht="15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66" t="s">
        <v>914</v>
      </c>
      <c r="G140" s="65" t="s">
        <v>127</v>
      </c>
      <c r="H140" s="68" t="s">
        <v>1370</v>
      </c>
      <c r="I140" s="64" t="s">
        <v>119</v>
      </c>
    </row>
    <row r="141" spans="1:9" ht="1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65" t="s">
        <v>127</v>
      </c>
      <c r="G141" s="67" t="s">
        <v>921</v>
      </c>
      <c r="H141" s="68" t="s">
        <v>127</v>
      </c>
      <c r="I141" s="64" t="s">
        <v>119</v>
      </c>
    </row>
    <row r="142" spans="1:9" ht="15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67" t="s">
        <v>921</v>
      </c>
      <c r="G142" s="64" t="s">
        <v>491</v>
      </c>
      <c r="H142" s="68" t="s">
        <v>119</v>
      </c>
      <c r="I142" s="63" t="s">
        <v>127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63" t="s">
        <v>127</v>
      </c>
      <c r="G143" s="64" t="s">
        <v>127</v>
      </c>
      <c r="H143" s="68" t="s">
        <v>119</v>
      </c>
      <c r="I143" s="66" t="s">
        <v>921</v>
      </c>
    </row>
    <row r="144" spans="1:9" ht="15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66" t="s">
        <v>927</v>
      </c>
      <c r="G144" s="63" t="s">
        <v>127</v>
      </c>
      <c r="H144" s="68" t="s">
        <v>119</v>
      </c>
      <c r="I144" s="64" t="s">
        <v>180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65" t="s">
        <v>127</v>
      </c>
      <c r="G145" s="66" t="s">
        <v>927</v>
      </c>
      <c r="H145" s="68" t="s">
        <v>119</v>
      </c>
      <c r="I145" s="64" t="s">
        <v>127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67" t="s">
        <v>935</v>
      </c>
      <c r="G146" s="68" t="s">
        <v>264</v>
      </c>
      <c r="H146" s="65" t="s">
        <v>127</v>
      </c>
      <c r="I146" s="64" t="s">
        <v>119</v>
      </c>
    </row>
    <row r="147" spans="1:9" ht="20.25" customHeight="1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63" t="s">
        <v>127</v>
      </c>
      <c r="G147" s="68" t="s">
        <v>127</v>
      </c>
      <c r="H147" s="67" t="s">
        <v>927</v>
      </c>
      <c r="I147" s="64" t="s">
        <v>119</v>
      </c>
    </row>
    <row r="148" spans="1:9" ht="15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66" t="s">
        <v>941</v>
      </c>
      <c r="G148" s="65" t="s">
        <v>127</v>
      </c>
      <c r="H148" s="64" t="s">
        <v>401</v>
      </c>
      <c r="I148" s="64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65" t="s">
        <v>127</v>
      </c>
      <c r="G149" s="67" t="s">
        <v>948</v>
      </c>
      <c r="H149" s="64" t="s">
        <v>127</v>
      </c>
      <c r="I149" s="64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67" t="s">
        <v>948</v>
      </c>
      <c r="G150" s="64" t="s">
        <v>952</v>
      </c>
      <c r="H150" s="64" t="s">
        <v>119</v>
      </c>
      <c r="I150" s="64" t="s">
        <v>119</v>
      </c>
    </row>
    <row r="152" ht="21">
      <c r="A152" s="41" t="s">
        <v>438</v>
      </c>
    </row>
    <row r="153" spans="1:9" ht="15">
      <c r="A153" s="42" t="s">
        <v>119</v>
      </c>
      <c r="B153" s="43" t="s">
        <v>120</v>
      </c>
      <c r="C153" s="43" t="s">
        <v>121</v>
      </c>
      <c r="D153" s="43" t="s">
        <v>122</v>
      </c>
      <c r="E153" s="43" t="s">
        <v>220</v>
      </c>
      <c r="F153" s="43" t="s">
        <v>123</v>
      </c>
      <c r="G153" s="43" t="s">
        <v>124</v>
      </c>
      <c r="H153" s="43" t="s">
        <v>125</v>
      </c>
      <c r="I153" s="43" t="s">
        <v>126</v>
      </c>
    </row>
    <row r="154" spans="1:9" ht="12.75">
      <c r="A154" s="46" t="s">
        <v>119</v>
      </c>
      <c r="B154" s="46" t="s">
        <v>127</v>
      </c>
      <c r="C154" s="46" t="s">
        <v>119</v>
      </c>
      <c r="D154" s="46" t="s">
        <v>119</v>
      </c>
      <c r="E154" s="46" t="s">
        <v>127</v>
      </c>
      <c r="F154" s="46" t="s">
        <v>119</v>
      </c>
      <c r="G154" s="46" t="s">
        <v>119</v>
      </c>
      <c r="H154" s="46" t="s">
        <v>119</v>
      </c>
      <c r="I154" s="46" t="s">
        <v>119</v>
      </c>
    </row>
    <row r="155" spans="1:9" ht="15">
      <c r="A155" s="46" t="s">
        <v>119</v>
      </c>
      <c r="B155" s="46" t="s">
        <v>127</v>
      </c>
      <c r="C155" s="46" t="s">
        <v>119</v>
      </c>
      <c r="D155" s="45" t="s">
        <v>183</v>
      </c>
      <c r="E155" s="47" t="s">
        <v>900</v>
      </c>
      <c r="F155" s="46" t="s">
        <v>127</v>
      </c>
      <c r="G155" s="46" t="s">
        <v>119</v>
      </c>
      <c r="H155" s="46" t="s">
        <v>119</v>
      </c>
      <c r="I155" s="46" t="s">
        <v>119</v>
      </c>
    </row>
    <row r="156" spans="1:9" ht="12.75">
      <c r="A156" s="46" t="s">
        <v>119</v>
      </c>
      <c r="B156" s="46" t="s">
        <v>127</v>
      </c>
      <c r="C156" s="46" t="s">
        <v>119</v>
      </c>
      <c r="D156" s="46" t="s">
        <v>119</v>
      </c>
      <c r="E156" s="44" t="s">
        <v>127</v>
      </c>
      <c r="F156" s="47" t="s">
        <v>354</v>
      </c>
      <c r="G156" s="46" t="s">
        <v>119</v>
      </c>
      <c r="H156" s="46" t="s">
        <v>119</v>
      </c>
      <c r="I156" s="46" t="s">
        <v>119</v>
      </c>
    </row>
    <row r="157" spans="1:9" ht="12.75">
      <c r="A157" s="46" t="s">
        <v>119</v>
      </c>
      <c r="B157" s="46" t="s">
        <v>127</v>
      </c>
      <c r="C157" s="46" t="s">
        <v>119</v>
      </c>
      <c r="D157" s="46" t="s">
        <v>119</v>
      </c>
      <c r="E157" s="42" t="s">
        <v>354</v>
      </c>
      <c r="F157" s="44" t="s">
        <v>443</v>
      </c>
      <c r="G157" s="46" t="s">
        <v>127</v>
      </c>
      <c r="H157" s="46" t="s">
        <v>119</v>
      </c>
      <c r="I157" s="46" t="s">
        <v>119</v>
      </c>
    </row>
    <row r="158" spans="1:9" ht="12.75">
      <c r="A158" s="46" t="s">
        <v>119</v>
      </c>
      <c r="B158" s="46" t="s">
        <v>127</v>
      </c>
      <c r="C158" s="46" t="s">
        <v>119</v>
      </c>
      <c r="D158" s="46" t="s">
        <v>119</v>
      </c>
      <c r="E158" s="46" t="s">
        <v>127</v>
      </c>
      <c r="F158" s="44" t="s">
        <v>127</v>
      </c>
      <c r="G158" s="47" t="s">
        <v>354</v>
      </c>
      <c r="H158" s="46" t="s">
        <v>119</v>
      </c>
      <c r="I158" s="46" t="s">
        <v>119</v>
      </c>
    </row>
    <row r="159" spans="1:9" ht="12.75">
      <c r="A159" s="46" t="s">
        <v>119</v>
      </c>
      <c r="B159" s="46" t="s">
        <v>127</v>
      </c>
      <c r="C159" s="46" t="s">
        <v>119</v>
      </c>
      <c r="D159" s="46" t="s">
        <v>119</v>
      </c>
      <c r="E159" s="47" t="s">
        <v>325</v>
      </c>
      <c r="F159" s="44" t="s">
        <v>127</v>
      </c>
      <c r="G159" s="44" t="s">
        <v>208</v>
      </c>
      <c r="H159" s="46" t="s">
        <v>119</v>
      </c>
      <c r="I159" s="46" t="s">
        <v>119</v>
      </c>
    </row>
    <row r="160" spans="1:9" ht="12.75">
      <c r="A160" s="46" t="s">
        <v>119</v>
      </c>
      <c r="B160" s="46" t="s">
        <v>127</v>
      </c>
      <c r="C160" s="46" t="s">
        <v>119</v>
      </c>
      <c r="D160" s="46" t="s">
        <v>119</v>
      </c>
      <c r="E160" s="44" t="s">
        <v>127</v>
      </c>
      <c r="F160" s="42" t="s">
        <v>325</v>
      </c>
      <c r="G160" s="44" t="s">
        <v>127</v>
      </c>
      <c r="H160" s="46" t="s">
        <v>119</v>
      </c>
      <c r="I160" s="46" t="s">
        <v>119</v>
      </c>
    </row>
    <row r="161" spans="1:9" ht="12.75">
      <c r="A161" s="46" t="s">
        <v>119</v>
      </c>
      <c r="B161" s="46" t="s">
        <v>127</v>
      </c>
      <c r="C161" s="46" t="s">
        <v>119</v>
      </c>
      <c r="D161" s="46" t="s">
        <v>119</v>
      </c>
      <c r="E161" s="42" t="s">
        <v>908</v>
      </c>
      <c r="F161" s="46" t="s">
        <v>145</v>
      </c>
      <c r="G161" s="44" t="s">
        <v>119</v>
      </c>
      <c r="H161" s="46" t="s">
        <v>127</v>
      </c>
      <c r="I161" s="46" t="s">
        <v>119</v>
      </c>
    </row>
    <row r="162" spans="1:9" ht="12.75">
      <c r="A162" s="46" t="s">
        <v>119</v>
      </c>
      <c r="B162" s="46" t="s">
        <v>127</v>
      </c>
      <c r="C162" s="46" t="s">
        <v>119</v>
      </c>
      <c r="D162" s="46" t="s">
        <v>119</v>
      </c>
      <c r="E162" s="46" t="s">
        <v>127</v>
      </c>
      <c r="F162" s="46" t="s">
        <v>127</v>
      </c>
      <c r="G162" s="44" t="s">
        <v>119</v>
      </c>
      <c r="H162" s="47" t="s">
        <v>920</v>
      </c>
      <c r="I162" s="46" t="s">
        <v>119</v>
      </c>
    </row>
    <row r="163" spans="1:9" ht="12.75">
      <c r="A163" s="46" t="s">
        <v>119</v>
      </c>
      <c r="B163" s="46" t="s">
        <v>127</v>
      </c>
      <c r="C163" s="46" t="s">
        <v>119</v>
      </c>
      <c r="D163" s="46" t="s">
        <v>119</v>
      </c>
      <c r="E163" s="47" t="s">
        <v>912</v>
      </c>
      <c r="F163" s="46" t="s">
        <v>127</v>
      </c>
      <c r="G163" s="44" t="s">
        <v>119</v>
      </c>
      <c r="H163" s="44" t="s">
        <v>427</v>
      </c>
      <c r="I163" s="46" t="s">
        <v>119</v>
      </c>
    </row>
    <row r="164" spans="1:9" ht="12.75">
      <c r="A164" s="46" t="s">
        <v>119</v>
      </c>
      <c r="B164" s="46" t="s">
        <v>127</v>
      </c>
      <c r="C164" s="46" t="s">
        <v>119</v>
      </c>
      <c r="D164" s="46" t="s">
        <v>119</v>
      </c>
      <c r="E164" s="44" t="s">
        <v>127</v>
      </c>
      <c r="F164" s="47" t="s">
        <v>916</v>
      </c>
      <c r="G164" s="44" t="s">
        <v>119</v>
      </c>
      <c r="H164" s="44" t="s">
        <v>127</v>
      </c>
      <c r="I164" s="46" t="s">
        <v>119</v>
      </c>
    </row>
    <row r="165" spans="1:9" ht="12.75">
      <c r="A165" s="46" t="s">
        <v>119</v>
      </c>
      <c r="B165" s="46" t="s">
        <v>127</v>
      </c>
      <c r="C165" s="46" t="s">
        <v>119</v>
      </c>
      <c r="D165" s="46" t="s">
        <v>119</v>
      </c>
      <c r="E165" s="42" t="s">
        <v>916</v>
      </c>
      <c r="F165" s="44" t="s">
        <v>953</v>
      </c>
      <c r="G165" s="44" t="s">
        <v>127</v>
      </c>
      <c r="H165" s="44" t="s">
        <v>119</v>
      </c>
      <c r="I165" s="46" t="s">
        <v>119</v>
      </c>
    </row>
    <row r="166" spans="1:9" ht="12.75">
      <c r="A166" s="46" t="s">
        <v>119</v>
      </c>
      <c r="B166" s="46" t="s">
        <v>127</v>
      </c>
      <c r="C166" s="46" t="s">
        <v>119</v>
      </c>
      <c r="D166" s="46" t="s">
        <v>119</v>
      </c>
      <c r="E166" s="46" t="s">
        <v>127</v>
      </c>
      <c r="F166" s="44" t="s">
        <v>127</v>
      </c>
      <c r="G166" s="42" t="s">
        <v>920</v>
      </c>
      <c r="H166" s="44" t="s">
        <v>119</v>
      </c>
      <c r="I166" s="46" t="s">
        <v>119</v>
      </c>
    </row>
    <row r="167" spans="1:9" ht="12.75">
      <c r="A167" s="46" t="s">
        <v>119</v>
      </c>
      <c r="B167" s="46" t="s">
        <v>127</v>
      </c>
      <c r="C167" s="46" t="s">
        <v>119</v>
      </c>
      <c r="D167" s="46" t="s">
        <v>119</v>
      </c>
      <c r="E167" s="47" t="s">
        <v>920</v>
      </c>
      <c r="F167" s="44" t="s">
        <v>127</v>
      </c>
      <c r="G167" s="46" t="s">
        <v>329</v>
      </c>
      <c r="H167" s="44" t="s">
        <v>119</v>
      </c>
      <c r="I167" s="46" t="s">
        <v>119</v>
      </c>
    </row>
    <row r="168" spans="1:9" ht="12.75">
      <c r="A168" s="46" t="s">
        <v>119</v>
      </c>
      <c r="B168" s="46" t="s">
        <v>127</v>
      </c>
      <c r="C168" s="46" t="s">
        <v>119</v>
      </c>
      <c r="D168" s="46" t="s">
        <v>119</v>
      </c>
      <c r="E168" s="44" t="s">
        <v>127</v>
      </c>
      <c r="F168" s="42" t="s">
        <v>920</v>
      </c>
      <c r="G168" s="46" t="s">
        <v>127</v>
      </c>
      <c r="H168" s="44" t="s">
        <v>119</v>
      </c>
      <c r="I168" s="46" t="s">
        <v>119</v>
      </c>
    </row>
    <row r="169" spans="1:9" ht="12.75">
      <c r="A169" s="46" t="s">
        <v>119</v>
      </c>
      <c r="B169" s="46" t="s">
        <v>127</v>
      </c>
      <c r="C169" s="46" t="s">
        <v>119</v>
      </c>
      <c r="D169" s="46" t="s">
        <v>119</v>
      </c>
      <c r="E169" s="42" t="s">
        <v>922</v>
      </c>
      <c r="F169" s="46" t="s">
        <v>227</v>
      </c>
      <c r="G169" s="46" t="s">
        <v>119</v>
      </c>
      <c r="H169" s="44" t="s">
        <v>119</v>
      </c>
      <c r="I169" s="46" t="s">
        <v>127</v>
      </c>
    </row>
    <row r="170" spans="1:9" ht="12.75">
      <c r="A170" s="46" t="s">
        <v>119</v>
      </c>
      <c r="B170" s="46" t="s">
        <v>127</v>
      </c>
      <c r="C170" s="46" t="s">
        <v>119</v>
      </c>
      <c r="D170" s="46" t="s">
        <v>119</v>
      </c>
      <c r="E170" s="46" t="s">
        <v>127</v>
      </c>
      <c r="F170" s="46" t="s">
        <v>127</v>
      </c>
      <c r="G170" s="46" t="s">
        <v>119</v>
      </c>
      <c r="H170" s="44" t="s">
        <v>119</v>
      </c>
      <c r="I170" s="47" t="s">
        <v>920</v>
      </c>
    </row>
    <row r="171" spans="1:9" ht="12.75">
      <c r="A171" s="46" t="s">
        <v>119</v>
      </c>
      <c r="B171" s="46" t="s">
        <v>127</v>
      </c>
      <c r="C171" s="46" t="s">
        <v>119</v>
      </c>
      <c r="D171" s="46" t="s">
        <v>119</v>
      </c>
      <c r="E171" s="47" t="s">
        <v>925</v>
      </c>
      <c r="F171" s="46" t="s">
        <v>127</v>
      </c>
      <c r="G171" s="46" t="s">
        <v>119</v>
      </c>
      <c r="H171" s="44" t="s">
        <v>119</v>
      </c>
      <c r="I171" s="46" t="s">
        <v>1362</v>
      </c>
    </row>
    <row r="172" spans="1:9" ht="12.75">
      <c r="A172" s="46" t="s">
        <v>119</v>
      </c>
      <c r="B172" s="46" t="s">
        <v>127</v>
      </c>
      <c r="C172" s="46" t="s">
        <v>119</v>
      </c>
      <c r="D172" s="46" t="s">
        <v>119</v>
      </c>
      <c r="E172" s="44" t="s">
        <v>127</v>
      </c>
      <c r="F172" s="47" t="s">
        <v>925</v>
      </c>
      <c r="G172" s="46" t="s">
        <v>119</v>
      </c>
      <c r="H172" s="44" t="s">
        <v>119</v>
      </c>
      <c r="I172" s="46" t="s">
        <v>127</v>
      </c>
    </row>
    <row r="173" spans="1:9" ht="12.75">
      <c r="A173" s="46" t="s">
        <v>119</v>
      </c>
      <c r="B173" s="46" t="s">
        <v>127</v>
      </c>
      <c r="C173" s="46" t="s">
        <v>119</v>
      </c>
      <c r="D173" s="46" t="s">
        <v>119</v>
      </c>
      <c r="E173" s="42" t="s">
        <v>931</v>
      </c>
      <c r="F173" s="44" t="s">
        <v>191</v>
      </c>
      <c r="G173" s="46" t="s">
        <v>127</v>
      </c>
      <c r="H173" s="44" t="s">
        <v>119</v>
      </c>
      <c r="I173" s="46" t="s">
        <v>119</v>
      </c>
    </row>
    <row r="174" spans="1:9" ht="12.75">
      <c r="A174" s="46" t="s">
        <v>119</v>
      </c>
      <c r="B174" s="46" t="s">
        <v>127</v>
      </c>
      <c r="C174" s="46" t="s">
        <v>119</v>
      </c>
      <c r="D174" s="46" t="s">
        <v>119</v>
      </c>
      <c r="E174" s="46" t="s">
        <v>127</v>
      </c>
      <c r="F174" s="44" t="s">
        <v>127</v>
      </c>
      <c r="G174" s="47" t="s">
        <v>936</v>
      </c>
      <c r="H174" s="44" t="s">
        <v>119</v>
      </c>
      <c r="I174" s="46" t="s">
        <v>119</v>
      </c>
    </row>
    <row r="175" spans="1:9" ht="12.75">
      <c r="A175" s="46" t="s">
        <v>119</v>
      </c>
      <c r="B175" s="46" t="s">
        <v>127</v>
      </c>
      <c r="C175" s="46" t="s">
        <v>119</v>
      </c>
      <c r="D175" s="46" t="s">
        <v>119</v>
      </c>
      <c r="E175" s="47" t="s">
        <v>934</v>
      </c>
      <c r="F175" s="44" t="s">
        <v>127</v>
      </c>
      <c r="G175" s="44" t="s">
        <v>205</v>
      </c>
      <c r="H175" s="44" t="s">
        <v>119</v>
      </c>
      <c r="I175" s="46" t="s">
        <v>119</v>
      </c>
    </row>
    <row r="176" spans="1:9" ht="12.75">
      <c r="A176" s="46" t="s">
        <v>119</v>
      </c>
      <c r="B176" s="46" t="s">
        <v>127</v>
      </c>
      <c r="C176" s="46" t="s">
        <v>119</v>
      </c>
      <c r="D176" s="46" t="s">
        <v>119</v>
      </c>
      <c r="E176" s="44" t="s">
        <v>127</v>
      </c>
      <c r="F176" s="42" t="s">
        <v>936</v>
      </c>
      <c r="G176" s="44" t="s">
        <v>127</v>
      </c>
      <c r="H176" s="44" t="s">
        <v>119</v>
      </c>
      <c r="I176" s="46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42" t="s">
        <v>936</v>
      </c>
      <c r="F177" s="46" t="s">
        <v>187</v>
      </c>
      <c r="G177" s="44" t="s">
        <v>119</v>
      </c>
      <c r="H177" s="44" t="s">
        <v>127</v>
      </c>
      <c r="I177" s="46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46" t="s">
        <v>127</v>
      </c>
      <c r="F178" s="46" t="s">
        <v>127</v>
      </c>
      <c r="G178" s="44" t="s">
        <v>119</v>
      </c>
      <c r="H178" s="42" t="s">
        <v>936</v>
      </c>
      <c r="I178" s="46" t="s">
        <v>119</v>
      </c>
    </row>
    <row r="179" spans="1:9" ht="12.75">
      <c r="A179" s="46" t="s">
        <v>119</v>
      </c>
      <c r="B179" s="46" t="s">
        <v>127</v>
      </c>
      <c r="C179" s="46" t="s">
        <v>119</v>
      </c>
      <c r="D179" s="46" t="s">
        <v>119</v>
      </c>
      <c r="E179" s="47" t="s">
        <v>939</v>
      </c>
      <c r="F179" s="46" t="s">
        <v>127</v>
      </c>
      <c r="G179" s="44" t="s">
        <v>119</v>
      </c>
      <c r="H179" s="46" t="s">
        <v>431</v>
      </c>
      <c r="I179" s="46" t="s">
        <v>119</v>
      </c>
    </row>
    <row r="180" spans="1:9" ht="12.75">
      <c r="A180" s="46" t="s">
        <v>119</v>
      </c>
      <c r="B180" s="46" t="s">
        <v>127</v>
      </c>
      <c r="C180" s="46" t="s">
        <v>119</v>
      </c>
      <c r="D180" s="46" t="s">
        <v>119</v>
      </c>
      <c r="E180" s="44" t="s">
        <v>127</v>
      </c>
      <c r="F180" s="47" t="s">
        <v>939</v>
      </c>
      <c r="G180" s="44" t="s">
        <v>119</v>
      </c>
      <c r="H180" s="46" t="s">
        <v>127</v>
      </c>
      <c r="I180" s="46" t="s">
        <v>119</v>
      </c>
    </row>
    <row r="181" spans="1:9" ht="12.75">
      <c r="A181" s="46" t="s">
        <v>119</v>
      </c>
      <c r="B181" s="46" t="s">
        <v>127</v>
      </c>
      <c r="C181" s="46" t="s">
        <v>119</v>
      </c>
      <c r="D181" s="46" t="s">
        <v>119</v>
      </c>
      <c r="E181" s="42" t="s">
        <v>364</v>
      </c>
      <c r="F181" s="44" t="s">
        <v>892</v>
      </c>
      <c r="G181" s="44" t="s">
        <v>127</v>
      </c>
      <c r="H181" s="46" t="s">
        <v>119</v>
      </c>
      <c r="I181" s="46" t="s">
        <v>119</v>
      </c>
    </row>
    <row r="182" spans="1:9" ht="12.75">
      <c r="A182" s="46" t="s">
        <v>119</v>
      </c>
      <c r="B182" s="46" t="s">
        <v>127</v>
      </c>
      <c r="C182" s="46" t="s">
        <v>119</v>
      </c>
      <c r="D182" s="46" t="s">
        <v>119</v>
      </c>
      <c r="E182" s="46" t="s">
        <v>127</v>
      </c>
      <c r="F182" s="44" t="s">
        <v>127</v>
      </c>
      <c r="G182" s="42" t="s">
        <v>950</v>
      </c>
      <c r="H182" s="46" t="s">
        <v>119</v>
      </c>
      <c r="I182" s="46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47" t="s">
        <v>946</v>
      </c>
      <c r="F183" s="44" t="s">
        <v>127</v>
      </c>
      <c r="G183" s="46" t="s">
        <v>227</v>
      </c>
      <c r="H183" s="46" t="s">
        <v>119</v>
      </c>
      <c r="I183" s="46" t="s">
        <v>119</v>
      </c>
    </row>
    <row r="184" spans="1:9" ht="12.75">
      <c r="A184" s="46" t="s">
        <v>119</v>
      </c>
      <c r="B184" s="46" t="s">
        <v>127</v>
      </c>
      <c r="C184" s="46" t="s">
        <v>119</v>
      </c>
      <c r="D184" s="46" t="s">
        <v>119</v>
      </c>
      <c r="E184" s="44" t="s">
        <v>127</v>
      </c>
      <c r="F184" s="42" t="s">
        <v>950</v>
      </c>
      <c r="G184" s="46" t="s">
        <v>127</v>
      </c>
      <c r="H184" s="46" t="s">
        <v>119</v>
      </c>
      <c r="I184" s="46" t="s">
        <v>119</v>
      </c>
    </row>
    <row r="185" spans="1:9" ht="12.75">
      <c r="A185" s="46" t="s">
        <v>119</v>
      </c>
      <c r="B185" s="46" t="s">
        <v>127</v>
      </c>
      <c r="C185" s="46" t="s">
        <v>119</v>
      </c>
      <c r="D185" s="46" t="s">
        <v>119</v>
      </c>
      <c r="E185" s="42" t="s">
        <v>950</v>
      </c>
      <c r="F185" s="46" t="s">
        <v>309</v>
      </c>
      <c r="G185" s="46" t="s">
        <v>119</v>
      </c>
      <c r="H185" s="46" t="s">
        <v>119</v>
      </c>
      <c r="I185" s="46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46" t="s">
        <v>119</v>
      </c>
      <c r="F186" s="46" t="s">
        <v>127</v>
      </c>
      <c r="G186" s="46" t="s">
        <v>119</v>
      </c>
      <c r="H186" s="46" t="s">
        <v>127</v>
      </c>
      <c r="I186" s="46" t="s">
        <v>119</v>
      </c>
    </row>
    <row r="187" ht="21">
      <c r="A187" s="41" t="s">
        <v>440</v>
      </c>
    </row>
    <row r="188" spans="1:9" ht="15">
      <c r="A188" s="42" t="s">
        <v>119</v>
      </c>
      <c r="B188" s="43" t="s">
        <v>120</v>
      </c>
      <c r="C188" s="43" t="s">
        <v>121</v>
      </c>
      <c r="D188" s="43" t="s">
        <v>122</v>
      </c>
      <c r="E188" s="43" t="s">
        <v>220</v>
      </c>
      <c r="F188" s="43" t="s">
        <v>123</v>
      </c>
      <c r="G188" s="43" t="s">
        <v>124</v>
      </c>
      <c r="H188" s="43" t="s">
        <v>125</v>
      </c>
      <c r="I188" s="43" t="s">
        <v>126</v>
      </c>
    </row>
    <row r="189" spans="1:9" ht="12.75">
      <c r="A189" s="46" t="s">
        <v>119</v>
      </c>
      <c r="B189" s="46" t="s">
        <v>127</v>
      </c>
      <c r="C189" s="46" t="s">
        <v>119</v>
      </c>
      <c r="D189" s="46" t="s">
        <v>127</v>
      </c>
      <c r="E189" s="46" t="s">
        <v>119</v>
      </c>
      <c r="F189" s="46" t="s">
        <v>119</v>
      </c>
      <c r="G189" s="46" t="s">
        <v>119</v>
      </c>
      <c r="H189" s="46" t="s">
        <v>119</v>
      </c>
      <c r="I189" s="46" t="s">
        <v>119</v>
      </c>
    </row>
    <row r="190" spans="1:9" ht="15">
      <c r="A190" s="46" t="s">
        <v>119</v>
      </c>
      <c r="B190" s="46" t="s">
        <v>127</v>
      </c>
      <c r="C190" s="45" t="s">
        <v>300</v>
      </c>
      <c r="D190" s="47" t="s">
        <v>182</v>
      </c>
      <c r="E190" s="46" t="s">
        <v>127</v>
      </c>
      <c r="F190" s="46" t="s">
        <v>119</v>
      </c>
      <c r="G190" s="46" t="s">
        <v>119</v>
      </c>
      <c r="H190" s="46" t="s">
        <v>119</v>
      </c>
      <c r="I190" s="46" t="s">
        <v>119</v>
      </c>
    </row>
    <row r="191" spans="1:9" ht="12.75">
      <c r="A191" s="46" t="s">
        <v>119</v>
      </c>
      <c r="B191" s="46" t="s">
        <v>127</v>
      </c>
      <c r="C191" s="46" t="s">
        <v>119</v>
      </c>
      <c r="D191" s="44" t="s">
        <v>127</v>
      </c>
      <c r="E191" s="47" t="s">
        <v>899</v>
      </c>
      <c r="F191" s="46" t="s">
        <v>119</v>
      </c>
      <c r="G191" s="46" t="s">
        <v>119</v>
      </c>
      <c r="H191" s="46" t="s">
        <v>119</v>
      </c>
      <c r="I191" s="46" t="s">
        <v>119</v>
      </c>
    </row>
    <row r="192" spans="1:9" ht="12.75">
      <c r="A192" s="46" t="s">
        <v>119</v>
      </c>
      <c r="B192" s="46" t="s">
        <v>127</v>
      </c>
      <c r="C192" s="46" t="s">
        <v>119</v>
      </c>
      <c r="D192" s="42" t="s">
        <v>899</v>
      </c>
      <c r="E192" s="44" t="s">
        <v>127</v>
      </c>
      <c r="F192" s="46" t="s">
        <v>127</v>
      </c>
      <c r="G192" s="46" t="s">
        <v>119</v>
      </c>
      <c r="H192" s="46" t="s">
        <v>119</v>
      </c>
      <c r="I192" s="46" t="s">
        <v>119</v>
      </c>
    </row>
    <row r="193" spans="1:9" ht="12.75">
      <c r="A193" s="46" t="s">
        <v>119</v>
      </c>
      <c r="B193" s="46" t="s">
        <v>127</v>
      </c>
      <c r="C193" s="46" t="s">
        <v>119</v>
      </c>
      <c r="D193" s="46" t="s">
        <v>127</v>
      </c>
      <c r="E193" s="44" t="s">
        <v>127</v>
      </c>
      <c r="F193" s="47" t="s">
        <v>903</v>
      </c>
      <c r="G193" s="46" t="s">
        <v>119</v>
      </c>
      <c r="H193" s="46" t="s">
        <v>119</v>
      </c>
      <c r="I193" s="46" t="s">
        <v>119</v>
      </c>
    </row>
    <row r="194" spans="1:9" ht="12.75">
      <c r="A194" s="46" t="s">
        <v>119</v>
      </c>
      <c r="B194" s="46" t="s">
        <v>127</v>
      </c>
      <c r="C194" s="46" t="s">
        <v>119</v>
      </c>
      <c r="D194" s="47" t="s">
        <v>182</v>
      </c>
      <c r="E194" s="44" t="s">
        <v>127</v>
      </c>
      <c r="F194" s="44" t="s">
        <v>954</v>
      </c>
      <c r="G194" s="46" t="s">
        <v>119</v>
      </c>
      <c r="H194" s="46" t="s">
        <v>119</v>
      </c>
      <c r="I194" s="46" t="s">
        <v>119</v>
      </c>
    </row>
    <row r="195" spans="1:9" ht="12.75">
      <c r="A195" s="46" t="s">
        <v>119</v>
      </c>
      <c r="B195" s="46" t="s">
        <v>127</v>
      </c>
      <c r="C195" s="46" t="s">
        <v>119</v>
      </c>
      <c r="D195" s="44" t="s">
        <v>127</v>
      </c>
      <c r="E195" s="42" t="s">
        <v>903</v>
      </c>
      <c r="F195" s="44" t="s">
        <v>127</v>
      </c>
      <c r="G195" s="46" t="s">
        <v>119</v>
      </c>
      <c r="H195" s="46" t="s">
        <v>119</v>
      </c>
      <c r="I195" s="46" t="s">
        <v>119</v>
      </c>
    </row>
    <row r="196" spans="1:9" ht="12.75">
      <c r="A196" s="46" t="s">
        <v>119</v>
      </c>
      <c r="B196" s="46" t="s">
        <v>127</v>
      </c>
      <c r="C196" s="46" t="s">
        <v>119</v>
      </c>
      <c r="D196" s="42" t="s">
        <v>903</v>
      </c>
      <c r="E196" s="46" t="s">
        <v>127</v>
      </c>
      <c r="F196" s="44" t="s">
        <v>119</v>
      </c>
      <c r="G196" s="46" t="s">
        <v>127</v>
      </c>
      <c r="H196" s="46" t="s">
        <v>119</v>
      </c>
      <c r="I196" s="46" t="s">
        <v>119</v>
      </c>
    </row>
    <row r="197" spans="1:9" ht="12.75">
      <c r="A197" s="46" t="s">
        <v>119</v>
      </c>
      <c r="B197" s="46" t="s">
        <v>127</v>
      </c>
      <c r="C197" s="46" t="s">
        <v>119</v>
      </c>
      <c r="D197" s="46" t="s">
        <v>127</v>
      </c>
      <c r="E197" s="46" t="s">
        <v>127</v>
      </c>
      <c r="F197" s="44" t="s">
        <v>119</v>
      </c>
      <c r="G197" s="47" t="s">
        <v>903</v>
      </c>
      <c r="H197" s="46" t="s">
        <v>119</v>
      </c>
      <c r="I197" s="46" t="s">
        <v>119</v>
      </c>
    </row>
    <row r="198" spans="1:9" ht="12.75">
      <c r="A198" s="46" t="s">
        <v>119</v>
      </c>
      <c r="B198" s="46" t="s">
        <v>127</v>
      </c>
      <c r="C198" s="46" t="s">
        <v>119</v>
      </c>
      <c r="D198" s="47" t="s">
        <v>182</v>
      </c>
      <c r="E198" s="46" t="s">
        <v>127</v>
      </c>
      <c r="F198" s="44" t="s">
        <v>119</v>
      </c>
      <c r="G198" s="44" t="s">
        <v>218</v>
      </c>
      <c r="H198" s="46" t="s">
        <v>119</v>
      </c>
      <c r="I198" s="46" t="s">
        <v>119</v>
      </c>
    </row>
    <row r="199" spans="1:9" ht="12.75">
      <c r="A199" s="46" t="s">
        <v>119</v>
      </c>
      <c r="B199" s="46" t="s">
        <v>127</v>
      </c>
      <c r="C199" s="46" t="s">
        <v>119</v>
      </c>
      <c r="D199" s="44" t="s">
        <v>127</v>
      </c>
      <c r="E199" s="47" t="s">
        <v>907</v>
      </c>
      <c r="F199" s="44" t="s">
        <v>119</v>
      </c>
      <c r="G199" s="44" t="s">
        <v>127</v>
      </c>
      <c r="H199" s="46" t="s">
        <v>119</v>
      </c>
      <c r="I199" s="46" t="s">
        <v>119</v>
      </c>
    </row>
    <row r="200" spans="1:9" ht="12.75">
      <c r="A200" s="46" t="s">
        <v>119</v>
      </c>
      <c r="B200" s="46" t="s">
        <v>127</v>
      </c>
      <c r="C200" s="46" t="s">
        <v>119</v>
      </c>
      <c r="D200" s="42" t="s">
        <v>907</v>
      </c>
      <c r="E200" s="44" t="s">
        <v>127</v>
      </c>
      <c r="F200" s="44" t="s">
        <v>127</v>
      </c>
      <c r="G200" s="44" t="s">
        <v>119</v>
      </c>
      <c r="H200" s="46" t="s">
        <v>119</v>
      </c>
      <c r="I200" s="46" t="s">
        <v>119</v>
      </c>
    </row>
    <row r="201" spans="1:9" ht="12.75">
      <c r="A201" s="46" t="s">
        <v>119</v>
      </c>
      <c r="B201" s="46" t="s">
        <v>127</v>
      </c>
      <c r="C201" s="46" t="s">
        <v>119</v>
      </c>
      <c r="D201" s="46" t="s">
        <v>127</v>
      </c>
      <c r="E201" s="44" t="s">
        <v>127</v>
      </c>
      <c r="F201" s="42" t="s">
        <v>907</v>
      </c>
      <c r="G201" s="44" t="s">
        <v>119</v>
      </c>
      <c r="H201" s="46" t="s">
        <v>119</v>
      </c>
      <c r="I201" s="46" t="s">
        <v>119</v>
      </c>
    </row>
    <row r="202" spans="1:9" ht="12.75">
      <c r="A202" s="46" t="s">
        <v>119</v>
      </c>
      <c r="B202" s="46" t="s">
        <v>127</v>
      </c>
      <c r="C202" s="46" t="s">
        <v>119</v>
      </c>
      <c r="D202" s="47" t="s">
        <v>182</v>
      </c>
      <c r="E202" s="44" t="s">
        <v>127</v>
      </c>
      <c r="F202" s="46" t="s">
        <v>347</v>
      </c>
      <c r="G202" s="44" t="s">
        <v>119</v>
      </c>
      <c r="H202" s="46" t="s">
        <v>119</v>
      </c>
      <c r="I202" s="46" t="s">
        <v>119</v>
      </c>
    </row>
    <row r="203" spans="1:9" ht="12.75">
      <c r="A203" s="46" t="s">
        <v>119</v>
      </c>
      <c r="B203" s="46" t="s">
        <v>127</v>
      </c>
      <c r="C203" s="46" t="s">
        <v>119</v>
      </c>
      <c r="D203" s="44" t="s">
        <v>127</v>
      </c>
      <c r="E203" s="42" t="s">
        <v>909</v>
      </c>
      <c r="F203" s="46" t="s">
        <v>127</v>
      </c>
      <c r="G203" s="44" t="s">
        <v>119</v>
      </c>
      <c r="H203" s="46" t="s">
        <v>119</v>
      </c>
      <c r="I203" s="46" t="s">
        <v>119</v>
      </c>
    </row>
    <row r="204" spans="1:9" ht="12.75">
      <c r="A204" s="46" t="s">
        <v>119</v>
      </c>
      <c r="B204" s="46" t="s">
        <v>127</v>
      </c>
      <c r="C204" s="46" t="s">
        <v>119</v>
      </c>
      <c r="D204" s="42" t="s">
        <v>909</v>
      </c>
      <c r="E204" s="46" t="s">
        <v>127</v>
      </c>
      <c r="F204" s="46" t="s">
        <v>119</v>
      </c>
      <c r="G204" s="44" t="s">
        <v>119</v>
      </c>
      <c r="H204" s="46" t="s">
        <v>127</v>
      </c>
      <c r="I204" s="46" t="s">
        <v>119</v>
      </c>
    </row>
    <row r="205" spans="1:9" ht="12.75">
      <c r="A205" s="46" t="s">
        <v>119</v>
      </c>
      <c r="B205" s="46" t="s">
        <v>127</v>
      </c>
      <c r="C205" s="46" t="s">
        <v>119</v>
      </c>
      <c r="D205" s="46" t="s">
        <v>127</v>
      </c>
      <c r="E205" s="46" t="s">
        <v>127</v>
      </c>
      <c r="F205" s="46" t="s">
        <v>119</v>
      </c>
      <c r="G205" s="44" t="s">
        <v>119</v>
      </c>
      <c r="H205" s="47" t="s">
        <v>903</v>
      </c>
      <c r="I205" s="46" t="s">
        <v>119</v>
      </c>
    </row>
    <row r="206" spans="1:9" ht="12.75">
      <c r="A206" s="46" t="s">
        <v>119</v>
      </c>
      <c r="B206" s="46" t="s">
        <v>127</v>
      </c>
      <c r="C206" s="46" t="s">
        <v>119</v>
      </c>
      <c r="D206" s="47" t="s">
        <v>182</v>
      </c>
      <c r="E206" s="46" t="s">
        <v>127</v>
      </c>
      <c r="F206" s="46" t="s">
        <v>119</v>
      </c>
      <c r="G206" s="44" t="s">
        <v>119</v>
      </c>
      <c r="H206" s="44" t="s">
        <v>955</v>
      </c>
      <c r="I206" s="46" t="s">
        <v>119</v>
      </c>
    </row>
    <row r="207" spans="1:9" ht="12.75">
      <c r="A207" s="46" t="s">
        <v>119</v>
      </c>
      <c r="B207" s="46" t="s">
        <v>127</v>
      </c>
      <c r="C207" s="46" t="s">
        <v>119</v>
      </c>
      <c r="D207" s="44" t="s">
        <v>127</v>
      </c>
      <c r="E207" s="47" t="s">
        <v>911</v>
      </c>
      <c r="F207" s="46" t="s">
        <v>119</v>
      </c>
      <c r="G207" s="44" t="s">
        <v>119</v>
      </c>
      <c r="H207" s="44" t="s">
        <v>127</v>
      </c>
      <c r="I207" s="46" t="s">
        <v>119</v>
      </c>
    </row>
    <row r="208" spans="1:9" ht="12.75">
      <c r="A208" s="46" t="s">
        <v>119</v>
      </c>
      <c r="B208" s="46" t="s">
        <v>127</v>
      </c>
      <c r="C208" s="46" t="s">
        <v>119</v>
      </c>
      <c r="D208" s="42" t="s">
        <v>911</v>
      </c>
      <c r="E208" s="44" t="s">
        <v>127</v>
      </c>
      <c r="F208" s="46" t="s">
        <v>127</v>
      </c>
      <c r="G208" s="44" t="s">
        <v>119</v>
      </c>
      <c r="H208" s="44" t="s">
        <v>119</v>
      </c>
      <c r="I208" s="46" t="s">
        <v>119</v>
      </c>
    </row>
    <row r="209" spans="1:9" ht="12.75">
      <c r="A209" s="46" t="s">
        <v>119</v>
      </c>
      <c r="B209" s="46" t="s">
        <v>127</v>
      </c>
      <c r="C209" s="46" t="s">
        <v>119</v>
      </c>
      <c r="D209" s="46" t="s">
        <v>127</v>
      </c>
      <c r="E209" s="44" t="s">
        <v>127</v>
      </c>
      <c r="F209" s="47" t="s">
        <v>911</v>
      </c>
      <c r="G209" s="44" t="s">
        <v>119</v>
      </c>
      <c r="H209" s="44" t="s">
        <v>119</v>
      </c>
      <c r="I209" s="46" t="s">
        <v>119</v>
      </c>
    </row>
    <row r="210" spans="1:9" ht="12.75">
      <c r="A210" s="46" t="s">
        <v>119</v>
      </c>
      <c r="B210" s="46" t="s">
        <v>127</v>
      </c>
      <c r="C210" s="46" t="s">
        <v>119</v>
      </c>
      <c r="D210" s="47" t="s">
        <v>182</v>
      </c>
      <c r="E210" s="44" t="s">
        <v>127</v>
      </c>
      <c r="F210" s="44" t="s">
        <v>180</v>
      </c>
      <c r="G210" s="44" t="s">
        <v>119</v>
      </c>
      <c r="H210" s="44" t="s">
        <v>119</v>
      </c>
      <c r="I210" s="46" t="s">
        <v>119</v>
      </c>
    </row>
    <row r="211" spans="1:9" ht="12.75">
      <c r="A211" s="46" t="s">
        <v>119</v>
      </c>
      <c r="B211" s="46" t="s">
        <v>127</v>
      </c>
      <c r="C211" s="46" t="s">
        <v>119</v>
      </c>
      <c r="D211" s="44" t="s">
        <v>127</v>
      </c>
      <c r="E211" s="42" t="s">
        <v>915</v>
      </c>
      <c r="F211" s="44" t="s">
        <v>127</v>
      </c>
      <c r="G211" s="44" t="s">
        <v>119</v>
      </c>
      <c r="H211" s="44" t="s">
        <v>119</v>
      </c>
      <c r="I211" s="46" t="s">
        <v>119</v>
      </c>
    </row>
    <row r="212" spans="1:9" ht="12.75">
      <c r="A212" s="46" t="s">
        <v>119</v>
      </c>
      <c r="B212" s="46" t="s">
        <v>127</v>
      </c>
      <c r="C212" s="46" t="s">
        <v>119</v>
      </c>
      <c r="D212" s="42" t="s">
        <v>915</v>
      </c>
      <c r="E212" s="46" t="s">
        <v>127</v>
      </c>
      <c r="F212" s="44" t="s">
        <v>119</v>
      </c>
      <c r="G212" s="44" t="s">
        <v>127</v>
      </c>
      <c r="H212" s="44" t="s">
        <v>119</v>
      </c>
      <c r="I212" s="46" t="s">
        <v>119</v>
      </c>
    </row>
    <row r="213" spans="1:9" ht="12.75">
      <c r="A213" s="46" t="s">
        <v>119</v>
      </c>
      <c r="B213" s="46" t="s">
        <v>127</v>
      </c>
      <c r="C213" s="46" t="s">
        <v>119</v>
      </c>
      <c r="D213" s="46" t="s">
        <v>127</v>
      </c>
      <c r="E213" s="46" t="s">
        <v>127</v>
      </c>
      <c r="F213" s="44" t="s">
        <v>119</v>
      </c>
      <c r="G213" s="42" t="s">
        <v>319</v>
      </c>
      <c r="H213" s="44" t="s">
        <v>119</v>
      </c>
      <c r="I213" s="46" t="s">
        <v>119</v>
      </c>
    </row>
    <row r="214" spans="1:9" ht="12.75">
      <c r="A214" s="46" t="s">
        <v>119</v>
      </c>
      <c r="B214" s="46" t="s">
        <v>127</v>
      </c>
      <c r="C214" s="46" t="s">
        <v>119</v>
      </c>
      <c r="D214" s="47" t="s">
        <v>182</v>
      </c>
      <c r="E214" s="46" t="s">
        <v>127</v>
      </c>
      <c r="F214" s="44" t="s">
        <v>119</v>
      </c>
      <c r="G214" s="46" t="s">
        <v>320</v>
      </c>
      <c r="H214" s="44" t="s">
        <v>119</v>
      </c>
      <c r="I214" s="46" t="s">
        <v>119</v>
      </c>
    </row>
    <row r="215" spans="1:9" ht="12.75">
      <c r="A215" s="46" t="s">
        <v>119</v>
      </c>
      <c r="B215" s="46" t="s">
        <v>127</v>
      </c>
      <c r="C215" s="46" t="s">
        <v>119</v>
      </c>
      <c r="D215" s="44" t="s">
        <v>127</v>
      </c>
      <c r="E215" s="47" t="s">
        <v>918</v>
      </c>
      <c r="F215" s="44" t="s">
        <v>119</v>
      </c>
      <c r="G215" s="46" t="s">
        <v>127</v>
      </c>
      <c r="H215" s="44" t="s">
        <v>119</v>
      </c>
      <c r="I215" s="46" t="s">
        <v>119</v>
      </c>
    </row>
    <row r="216" spans="1:9" ht="12.75">
      <c r="A216" s="46" t="s">
        <v>119</v>
      </c>
      <c r="B216" s="46" t="s">
        <v>127</v>
      </c>
      <c r="C216" s="46" t="s">
        <v>119</v>
      </c>
      <c r="D216" s="42" t="s">
        <v>918</v>
      </c>
      <c r="E216" s="44" t="s">
        <v>127</v>
      </c>
      <c r="F216" s="44" t="s">
        <v>127</v>
      </c>
      <c r="G216" s="46" t="s">
        <v>119</v>
      </c>
      <c r="H216" s="44" t="s">
        <v>119</v>
      </c>
      <c r="I216" s="46" t="s">
        <v>119</v>
      </c>
    </row>
    <row r="217" spans="1:9" ht="12.75">
      <c r="A217" s="46" t="s">
        <v>119</v>
      </c>
      <c r="B217" s="46" t="s">
        <v>127</v>
      </c>
      <c r="C217" s="46" t="s">
        <v>119</v>
      </c>
      <c r="D217" s="46" t="s">
        <v>127</v>
      </c>
      <c r="E217" s="44" t="s">
        <v>127</v>
      </c>
      <c r="F217" s="42" t="s">
        <v>319</v>
      </c>
      <c r="G217" s="46" t="s">
        <v>119</v>
      </c>
      <c r="H217" s="44" t="s">
        <v>119</v>
      </c>
      <c r="I217" s="46" t="s">
        <v>119</v>
      </c>
    </row>
    <row r="218" spans="1:9" ht="12.75">
      <c r="A218" s="46" t="s">
        <v>119</v>
      </c>
      <c r="B218" s="46" t="s">
        <v>127</v>
      </c>
      <c r="C218" s="46" t="s">
        <v>119</v>
      </c>
      <c r="D218" s="47" t="s">
        <v>182</v>
      </c>
      <c r="E218" s="44" t="s">
        <v>127</v>
      </c>
      <c r="F218" s="46" t="s">
        <v>147</v>
      </c>
      <c r="G218" s="46" t="s">
        <v>119</v>
      </c>
      <c r="H218" s="44" t="s">
        <v>119</v>
      </c>
      <c r="I218" s="46" t="s">
        <v>119</v>
      </c>
    </row>
    <row r="219" spans="1:9" ht="12.75">
      <c r="A219" s="46" t="s">
        <v>119</v>
      </c>
      <c r="B219" s="46" t="s">
        <v>127</v>
      </c>
      <c r="C219" s="46" t="s">
        <v>119</v>
      </c>
      <c r="D219" s="44" t="s">
        <v>127</v>
      </c>
      <c r="E219" s="42" t="s">
        <v>319</v>
      </c>
      <c r="F219" s="46" t="s">
        <v>127</v>
      </c>
      <c r="G219" s="46" t="s">
        <v>119</v>
      </c>
      <c r="H219" s="44" t="s">
        <v>119</v>
      </c>
      <c r="I219" s="46" t="s">
        <v>119</v>
      </c>
    </row>
    <row r="220" spans="1:9" ht="12.75">
      <c r="A220" s="46" t="s">
        <v>119</v>
      </c>
      <c r="B220" s="46" t="s">
        <v>127</v>
      </c>
      <c r="C220" s="46" t="s">
        <v>119</v>
      </c>
      <c r="D220" s="42" t="s">
        <v>319</v>
      </c>
      <c r="E220" s="46" t="s">
        <v>127</v>
      </c>
      <c r="F220" s="46" t="s">
        <v>119</v>
      </c>
      <c r="G220" s="46" t="s">
        <v>119</v>
      </c>
      <c r="H220" s="44" t="s">
        <v>119</v>
      </c>
      <c r="I220" s="46" t="s">
        <v>127</v>
      </c>
    </row>
    <row r="221" spans="1:9" ht="12.75">
      <c r="A221" s="46" t="s">
        <v>119</v>
      </c>
      <c r="B221" s="46" t="s">
        <v>127</v>
      </c>
      <c r="C221" s="46" t="s">
        <v>119</v>
      </c>
      <c r="D221" s="46" t="s">
        <v>127</v>
      </c>
      <c r="E221" s="46" t="s">
        <v>127</v>
      </c>
      <c r="F221" s="46" t="s">
        <v>119</v>
      </c>
      <c r="G221" s="46" t="s">
        <v>119</v>
      </c>
      <c r="H221" s="44" t="s">
        <v>119</v>
      </c>
      <c r="I221" s="47" t="s">
        <v>903</v>
      </c>
    </row>
    <row r="222" spans="1:9" ht="12.75">
      <c r="A222" s="46" t="s">
        <v>119</v>
      </c>
      <c r="B222" s="46" t="s">
        <v>127</v>
      </c>
      <c r="C222" s="46" t="s">
        <v>119</v>
      </c>
      <c r="D222" s="47" t="s">
        <v>924</v>
      </c>
      <c r="E222" s="46" t="s">
        <v>127</v>
      </c>
      <c r="F222" s="46" t="s">
        <v>119</v>
      </c>
      <c r="G222" s="46" t="s">
        <v>119</v>
      </c>
      <c r="H222" s="44" t="s">
        <v>119</v>
      </c>
      <c r="I222" s="46" t="s">
        <v>956</v>
      </c>
    </row>
    <row r="223" spans="1:9" ht="12.75">
      <c r="A223" s="46" t="s">
        <v>119</v>
      </c>
      <c r="B223" s="46" t="s">
        <v>127</v>
      </c>
      <c r="C223" s="46" t="s">
        <v>119</v>
      </c>
      <c r="D223" s="44" t="s">
        <v>127</v>
      </c>
      <c r="E223" s="47" t="s">
        <v>924</v>
      </c>
      <c r="F223" s="46" t="s">
        <v>119</v>
      </c>
      <c r="G223" s="46" t="s">
        <v>119</v>
      </c>
      <c r="H223" s="44" t="s">
        <v>119</v>
      </c>
      <c r="I223" s="46" t="s">
        <v>127</v>
      </c>
    </row>
    <row r="224" spans="1:9" ht="12.75">
      <c r="A224" s="46" t="s">
        <v>119</v>
      </c>
      <c r="B224" s="46" t="s">
        <v>127</v>
      </c>
      <c r="C224" s="46" t="s">
        <v>119</v>
      </c>
      <c r="D224" s="42" t="s">
        <v>182</v>
      </c>
      <c r="E224" s="44" t="s">
        <v>127</v>
      </c>
      <c r="F224" s="46" t="s">
        <v>127</v>
      </c>
      <c r="G224" s="46" t="s">
        <v>119</v>
      </c>
      <c r="H224" s="44" t="s">
        <v>119</v>
      </c>
      <c r="I224" s="46" t="s">
        <v>119</v>
      </c>
    </row>
    <row r="225" spans="1:9" ht="12.75">
      <c r="A225" s="46" t="s">
        <v>119</v>
      </c>
      <c r="B225" s="46" t="s">
        <v>127</v>
      </c>
      <c r="C225" s="46" t="s">
        <v>119</v>
      </c>
      <c r="D225" s="46" t="s">
        <v>127</v>
      </c>
      <c r="E225" s="44" t="s">
        <v>127</v>
      </c>
      <c r="F225" s="47" t="s">
        <v>930</v>
      </c>
      <c r="G225" s="46" t="s">
        <v>119</v>
      </c>
      <c r="H225" s="44" t="s">
        <v>119</v>
      </c>
      <c r="I225" s="46" t="s">
        <v>119</v>
      </c>
    </row>
    <row r="226" spans="1:9" ht="12.75">
      <c r="A226" s="46" t="s">
        <v>119</v>
      </c>
      <c r="B226" s="46" t="s">
        <v>127</v>
      </c>
      <c r="C226" s="46" t="s">
        <v>119</v>
      </c>
      <c r="D226" s="47" t="s">
        <v>930</v>
      </c>
      <c r="E226" s="44" t="s">
        <v>127</v>
      </c>
      <c r="F226" s="44" t="s">
        <v>272</v>
      </c>
      <c r="G226" s="46" t="s">
        <v>119</v>
      </c>
      <c r="H226" s="44" t="s">
        <v>119</v>
      </c>
      <c r="I226" s="46" t="s">
        <v>119</v>
      </c>
    </row>
    <row r="227" spans="1:9" ht="12.75">
      <c r="A227" s="46" t="s">
        <v>119</v>
      </c>
      <c r="B227" s="46" t="s">
        <v>127</v>
      </c>
      <c r="C227" s="46" t="s">
        <v>119</v>
      </c>
      <c r="D227" s="44" t="s">
        <v>127</v>
      </c>
      <c r="E227" s="42" t="s">
        <v>930</v>
      </c>
      <c r="F227" s="44" t="s">
        <v>127</v>
      </c>
      <c r="G227" s="46" t="s">
        <v>119</v>
      </c>
      <c r="H227" s="44" t="s">
        <v>119</v>
      </c>
      <c r="I227" s="46" t="s">
        <v>119</v>
      </c>
    </row>
    <row r="228" spans="1:9" ht="12.75">
      <c r="A228" s="46" t="s">
        <v>119</v>
      </c>
      <c r="B228" s="46" t="s">
        <v>127</v>
      </c>
      <c r="C228" s="46" t="s">
        <v>119</v>
      </c>
      <c r="D228" s="42" t="s">
        <v>182</v>
      </c>
      <c r="E228" s="46" t="s">
        <v>127</v>
      </c>
      <c r="F228" s="44" t="s">
        <v>119</v>
      </c>
      <c r="G228" s="46" t="s">
        <v>127</v>
      </c>
      <c r="H228" s="44" t="s">
        <v>119</v>
      </c>
      <c r="I228" s="46" t="s">
        <v>119</v>
      </c>
    </row>
    <row r="229" spans="1:9" ht="12.75">
      <c r="A229" s="46" t="s">
        <v>119</v>
      </c>
      <c r="B229" s="46" t="s">
        <v>127</v>
      </c>
      <c r="C229" s="46" t="s">
        <v>119</v>
      </c>
      <c r="D229" s="46" t="s">
        <v>127</v>
      </c>
      <c r="E229" s="46" t="s">
        <v>127</v>
      </c>
      <c r="F229" s="44" t="s">
        <v>119</v>
      </c>
      <c r="G229" s="47" t="s">
        <v>937</v>
      </c>
      <c r="H229" s="44" t="s">
        <v>119</v>
      </c>
      <c r="I229" s="46" t="s">
        <v>119</v>
      </c>
    </row>
    <row r="230" spans="1:9" ht="12.75">
      <c r="A230" s="46" t="s">
        <v>119</v>
      </c>
      <c r="B230" s="46" t="s">
        <v>127</v>
      </c>
      <c r="C230" s="46" t="s">
        <v>119</v>
      </c>
      <c r="D230" s="47" t="s">
        <v>933</v>
      </c>
      <c r="E230" s="46" t="s">
        <v>127</v>
      </c>
      <c r="F230" s="44" t="s">
        <v>119</v>
      </c>
      <c r="G230" s="44" t="s">
        <v>957</v>
      </c>
      <c r="H230" s="44" t="s">
        <v>119</v>
      </c>
      <c r="I230" s="46" t="s">
        <v>119</v>
      </c>
    </row>
    <row r="231" spans="1:9" ht="12.75">
      <c r="A231" s="46" t="s">
        <v>119</v>
      </c>
      <c r="B231" s="46" t="s">
        <v>127</v>
      </c>
      <c r="C231" s="46" t="s">
        <v>119</v>
      </c>
      <c r="D231" s="44" t="s">
        <v>127</v>
      </c>
      <c r="E231" s="47" t="s">
        <v>933</v>
      </c>
      <c r="F231" s="44" t="s">
        <v>119</v>
      </c>
      <c r="G231" s="44" t="s">
        <v>127</v>
      </c>
      <c r="H231" s="44" t="s">
        <v>119</v>
      </c>
      <c r="I231" s="46" t="s">
        <v>119</v>
      </c>
    </row>
    <row r="232" spans="1:9" ht="12.75">
      <c r="A232" s="46" t="s">
        <v>119</v>
      </c>
      <c r="B232" s="46" t="s">
        <v>127</v>
      </c>
      <c r="C232" s="46" t="s">
        <v>119</v>
      </c>
      <c r="D232" s="42" t="s">
        <v>182</v>
      </c>
      <c r="E232" s="44" t="s">
        <v>127</v>
      </c>
      <c r="F232" s="44" t="s">
        <v>127</v>
      </c>
      <c r="G232" s="44" t="s">
        <v>119</v>
      </c>
      <c r="H232" s="44" t="s">
        <v>119</v>
      </c>
      <c r="I232" s="46" t="s">
        <v>119</v>
      </c>
    </row>
    <row r="233" spans="1:9" ht="12.75">
      <c r="A233" s="46" t="s">
        <v>119</v>
      </c>
      <c r="B233" s="46" t="s">
        <v>127</v>
      </c>
      <c r="C233" s="46" t="s">
        <v>119</v>
      </c>
      <c r="D233" s="46" t="s">
        <v>127</v>
      </c>
      <c r="E233" s="44" t="s">
        <v>127</v>
      </c>
      <c r="F233" s="42" t="s">
        <v>937</v>
      </c>
      <c r="G233" s="44" t="s">
        <v>119</v>
      </c>
      <c r="H233" s="44" t="s">
        <v>119</v>
      </c>
      <c r="I233" s="46" t="s">
        <v>119</v>
      </c>
    </row>
    <row r="234" spans="1:9" ht="12.75">
      <c r="A234" s="46" t="s">
        <v>119</v>
      </c>
      <c r="B234" s="46" t="s">
        <v>127</v>
      </c>
      <c r="C234" s="46" t="s">
        <v>119</v>
      </c>
      <c r="D234" s="47" t="s">
        <v>937</v>
      </c>
      <c r="E234" s="44" t="s">
        <v>127</v>
      </c>
      <c r="F234" s="46" t="s">
        <v>209</v>
      </c>
      <c r="G234" s="44" t="s">
        <v>119</v>
      </c>
      <c r="H234" s="44" t="s">
        <v>119</v>
      </c>
      <c r="I234" s="46" t="s">
        <v>119</v>
      </c>
    </row>
    <row r="235" spans="1:9" ht="12.75">
      <c r="A235" s="46" t="s">
        <v>119</v>
      </c>
      <c r="B235" s="46" t="s">
        <v>127</v>
      </c>
      <c r="C235" s="46" t="s">
        <v>119</v>
      </c>
      <c r="D235" s="44" t="s">
        <v>127</v>
      </c>
      <c r="E235" s="42" t="s">
        <v>937</v>
      </c>
      <c r="F235" s="46" t="s">
        <v>127</v>
      </c>
      <c r="G235" s="44" t="s">
        <v>119</v>
      </c>
      <c r="H235" s="44" t="s">
        <v>119</v>
      </c>
      <c r="I235" s="46" t="s">
        <v>119</v>
      </c>
    </row>
    <row r="236" spans="1:9" ht="12.75">
      <c r="A236" s="46" t="s">
        <v>119</v>
      </c>
      <c r="B236" s="46" t="s">
        <v>127</v>
      </c>
      <c r="C236" s="46" t="s">
        <v>119</v>
      </c>
      <c r="D236" s="42" t="s">
        <v>182</v>
      </c>
      <c r="E236" s="46" t="s">
        <v>127</v>
      </c>
      <c r="F236" s="46" t="s">
        <v>119</v>
      </c>
      <c r="G236" s="44" t="s">
        <v>119</v>
      </c>
      <c r="H236" s="44" t="s">
        <v>127</v>
      </c>
      <c r="I236" s="46" t="s">
        <v>119</v>
      </c>
    </row>
    <row r="237" spans="1:9" ht="12.75">
      <c r="A237" s="46" t="s">
        <v>119</v>
      </c>
      <c r="B237" s="46" t="s">
        <v>127</v>
      </c>
      <c r="C237" s="46" t="s">
        <v>119</v>
      </c>
      <c r="D237" s="46" t="s">
        <v>127</v>
      </c>
      <c r="E237" s="46" t="s">
        <v>127</v>
      </c>
      <c r="F237" s="46" t="s">
        <v>119</v>
      </c>
      <c r="G237" s="44" t="s">
        <v>119</v>
      </c>
      <c r="H237" s="42" t="s">
        <v>947</v>
      </c>
      <c r="I237" s="46" t="s">
        <v>119</v>
      </c>
    </row>
    <row r="238" spans="1:9" ht="12.75">
      <c r="A238" s="46" t="s">
        <v>119</v>
      </c>
      <c r="B238" s="46" t="s">
        <v>127</v>
      </c>
      <c r="C238" s="46" t="s">
        <v>119</v>
      </c>
      <c r="D238" s="47" t="s">
        <v>940</v>
      </c>
      <c r="E238" s="46" t="s">
        <v>127</v>
      </c>
      <c r="F238" s="46" t="s">
        <v>119</v>
      </c>
      <c r="G238" s="44" t="s">
        <v>119</v>
      </c>
      <c r="H238" s="46" t="s">
        <v>294</v>
      </c>
      <c r="I238" s="46" t="s">
        <v>119</v>
      </c>
    </row>
    <row r="239" spans="1:9" ht="12.75">
      <c r="A239" s="46" t="s">
        <v>119</v>
      </c>
      <c r="B239" s="46" t="s">
        <v>127</v>
      </c>
      <c r="C239" s="46" t="s">
        <v>119</v>
      </c>
      <c r="D239" s="44" t="s">
        <v>127</v>
      </c>
      <c r="E239" s="47" t="s">
        <v>940</v>
      </c>
      <c r="F239" s="46" t="s">
        <v>119</v>
      </c>
      <c r="G239" s="44" t="s">
        <v>119</v>
      </c>
      <c r="H239" s="46" t="s">
        <v>127</v>
      </c>
      <c r="I239" s="46" t="s">
        <v>119</v>
      </c>
    </row>
    <row r="240" spans="1:9" ht="12.75">
      <c r="A240" s="46" t="s">
        <v>119</v>
      </c>
      <c r="B240" s="46" t="s">
        <v>127</v>
      </c>
      <c r="C240" s="46" t="s">
        <v>119</v>
      </c>
      <c r="D240" s="42" t="s">
        <v>182</v>
      </c>
      <c r="E240" s="44" t="s">
        <v>127</v>
      </c>
      <c r="F240" s="46" t="s">
        <v>127</v>
      </c>
      <c r="G240" s="44" t="s">
        <v>119</v>
      </c>
      <c r="H240" s="46" t="s">
        <v>119</v>
      </c>
      <c r="I240" s="46" t="s">
        <v>119</v>
      </c>
    </row>
    <row r="241" spans="1:9" ht="12.75">
      <c r="A241" s="46" t="s">
        <v>119</v>
      </c>
      <c r="B241" s="46" t="s">
        <v>127</v>
      </c>
      <c r="C241" s="46" t="s">
        <v>119</v>
      </c>
      <c r="D241" s="46" t="s">
        <v>127</v>
      </c>
      <c r="E241" s="44" t="s">
        <v>127</v>
      </c>
      <c r="F241" s="47" t="s">
        <v>940</v>
      </c>
      <c r="G241" s="44" t="s">
        <v>119</v>
      </c>
      <c r="H241" s="46" t="s">
        <v>119</v>
      </c>
      <c r="I241" s="46" t="s">
        <v>119</v>
      </c>
    </row>
    <row r="242" spans="1:9" ht="12.75">
      <c r="A242" s="46" t="s">
        <v>119</v>
      </c>
      <c r="B242" s="46" t="s">
        <v>127</v>
      </c>
      <c r="C242" s="46" t="s">
        <v>119</v>
      </c>
      <c r="D242" s="47" t="s">
        <v>943</v>
      </c>
      <c r="E242" s="44" t="s">
        <v>127</v>
      </c>
      <c r="F242" s="44" t="s">
        <v>274</v>
      </c>
      <c r="G242" s="44" t="s">
        <v>119</v>
      </c>
      <c r="H242" s="46" t="s">
        <v>119</v>
      </c>
      <c r="I242" s="46" t="s">
        <v>119</v>
      </c>
    </row>
    <row r="243" spans="1:9" ht="12.75">
      <c r="A243" s="46" t="s">
        <v>119</v>
      </c>
      <c r="B243" s="46" t="s">
        <v>127</v>
      </c>
      <c r="C243" s="46" t="s">
        <v>119</v>
      </c>
      <c r="D243" s="44" t="s">
        <v>127</v>
      </c>
      <c r="E243" s="42" t="s">
        <v>943</v>
      </c>
      <c r="F243" s="44" t="s">
        <v>127</v>
      </c>
      <c r="G243" s="44" t="s">
        <v>119</v>
      </c>
      <c r="H243" s="46" t="s">
        <v>119</v>
      </c>
      <c r="I243" s="46" t="s">
        <v>119</v>
      </c>
    </row>
    <row r="244" spans="1:9" ht="12.75">
      <c r="A244" s="46" t="s">
        <v>119</v>
      </c>
      <c r="B244" s="46" t="s">
        <v>127</v>
      </c>
      <c r="C244" s="46" t="s">
        <v>119</v>
      </c>
      <c r="D244" s="42" t="s">
        <v>182</v>
      </c>
      <c r="E244" s="46" t="s">
        <v>127</v>
      </c>
      <c r="F244" s="44" t="s">
        <v>119</v>
      </c>
      <c r="G244" s="44" t="s">
        <v>127</v>
      </c>
      <c r="H244" s="46" t="s">
        <v>119</v>
      </c>
      <c r="I244" s="46" t="s">
        <v>119</v>
      </c>
    </row>
    <row r="245" spans="1:9" ht="12.75">
      <c r="A245" s="46" t="s">
        <v>119</v>
      </c>
      <c r="B245" s="46" t="s">
        <v>127</v>
      </c>
      <c r="C245" s="46" t="s">
        <v>119</v>
      </c>
      <c r="D245" s="46" t="s">
        <v>127</v>
      </c>
      <c r="E245" s="46" t="s">
        <v>127</v>
      </c>
      <c r="F245" s="44" t="s">
        <v>119</v>
      </c>
      <c r="G245" s="42" t="s">
        <v>947</v>
      </c>
      <c r="H245" s="46" t="s">
        <v>119</v>
      </c>
      <c r="I245" s="46" t="s">
        <v>119</v>
      </c>
    </row>
    <row r="246" spans="1:9" ht="12.75">
      <c r="A246" s="46" t="s">
        <v>119</v>
      </c>
      <c r="B246" s="46" t="s">
        <v>127</v>
      </c>
      <c r="C246" s="46" t="s">
        <v>119</v>
      </c>
      <c r="D246" s="47" t="s">
        <v>947</v>
      </c>
      <c r="E246" s="46" t="s">
        <v>127</v>
      </c>
      <c r="F246" s="44" t="s">
        <v>119</v>
      </c>
      <c r="G246" s="46" t="s">
        <v>180</v>
      </c>
      <c r="H246" s="46" t="s">
        <v>119</v>
      </c>
      <c r="I246" s="46" t="s">
        <v>119</v>
      </c>
    </row>
    <row r="247" spans="1:9" ht="12.75">
      <c r="A247" s="46" t="s">
        <v>119</v>
      </c>
      <c r="B247" s="46" t="s">
        <v>127</v>
      </c>
      <c r="C247" s="46" t="s">
        <v>119</v>
      </c>
      <c r="D247" s="44" t="s">
        <v>127</v>
      </c>
      <c r="E247" s="47" t="s">
        <v>947</v>
      </c>
      <c r="F247" s="44" t="s">
        <v>119</v>
      </c>
      <c r="G247" s="46" t="s">
        <v>127</v>
      </c>
      <c r="H247" s="46" t="s">
        <v>119</v>
      </c>
      <c r="I247" s="46" t="s">
        <v>119</v>
      </c>
    </row>
    <row r="248" spans="1:9" ht="12.75">
      <c r="A248" s="46" t="s">
        <v>119</v>
      </c>
      <c r="B248" s="46" t="s">
        <v>127</v>
      </c>
      <c r="C248" s="46" t="s">
        <v>119</v>
      </c>
      <c r="D248" s="42" t="s">
        <v>182</v>
      </c>
      <c r="E248" s="44" t="s">
        <v>127</v>
      </c>
      <c r="F248" s="44" t="s">
        <v>127</v>
      </c>
      <c r="G248" s="46" t="s">
        <v>119</v>
      </c>
      <c r="H248" s="46" t="s">
        <v>119</v>
      </c>
      <c r="I248" s="46" t="s">
        <v>119</v>
      </c>
    </row>
    <row r="249" spans="1:9" ht="12.75">
      <c r="A249" s="46" t="s">
        <v>119</v>
      </c>
      <c r="B249" s="46" t="s">
        <v>127</v>
      </c>
      <c r="C249" s="46" t="s">
        <v>119</v>
      </c>
      <c r="D249" s="46" t="s">
        <v>127</v>
      </c>
      <c r="E249" s="44" t="s">
        <v>127</v>
      </c>
      <c r="F249" s="42" t="s">
        <v>947</v>
      </c>
      <c r="G249" s="46" t="s">
        <v>119</v>
      </c>
      <c r="H249" s="46" t="s">
        <v>119</v>
      </c>
      <c r="I249" s="46" t="s">
        <v>119</v>
      </c>
    </row>
    <row r="250" spans="1:9" ht="12.75">
      <c r="A250" s="46" t="s">
        <v>119</v>
      </c>
      <c r="B250" s="46" t="s">
        <v>127</v>
      </c>
      <c r="C250" s="46" t="s">
        <v>119</v>
      </c>
      <c r="D250" s="47" t="s">
        <v>949</v>
      </c>
      <c r="E250" s="44" t="s">
        <v>127</v>
      </c>
      <c r="F250" s="46" t="s">
        <v>466</v>
      </c>
      <c r="G250" s="46" t="s">
        <v>119</v>
      </c>
      <c r="H250" s="46" t="s">
        <v>119</v>
      </c>
      <c r="I250" s="46" t="s">
        <v>119</v>
      </c>
    </row>
    <row r="251" spans="1:9" ht="12.75">
      <c r="A251" s="46" t="s">
        <v>119</v>
      </c>
      <c r="B251" s="46" t="s">
        <v>127</v>
      </c>
      <c r="C251" s="46" t="s">
        <v>119</v>
      </c>
      <c r="D251" s="44" t="s">
        <v>127</v>
      </c>
      <c r="E251" s="42" t="s">
        <v>949</v>
      </c>
      <c r="F251" s="46" t="s">
        <v>127</v>
      </c>
      <c r="G251" s="46" t="s">
        <v>119</v>
      </c>
      <c r="H251" s="46" t="s">
        <v>119</v>
      </c>
      <c r="I251" s="46" t="s">
        <v>119</v>
      </c>
    </row>
    <row r="252" spans="1:9" ht="12.75">
      <c r="A252" s="46" t="s">
        <v>119</v>
      </c>
      <c r="B252" s="46" t="s">
        <v>127</v>
      </c>
      <c r="C252" s="46" t="s">
        <v>119</v>
      </c>
      <c r="D252" s="42" t="s">
        <v>182</v>
      </c>
      <c r="E252" s="46" t="s">
        <v>127</v>
      </c>
      <c r="F252" s="46" t="s">
        <v>119</v>
      </c>
      <c r="G252" s="46" t="s">
        <v>119</v>
      </c>
      <c r="H252" s="46" t="s">
        <v>119</v>
      </c>
      <c r="I252" s="46" t="s">
        <v>119</v>
      </c>
    </row>
    <row r="253" spans="1:9" ht="12.75">
      <c r="A253" s="46" t="s">
        <v>119</v>
      </c>
      <c r="B253" s="46" t="s">
        <v>127</v>
      </c>
      <c r="C253" s="46" t="s">
        <v>119</v>
      </c>
      <c r="D253" s="46" t="s">
        <v>119</v>
      </c>
      <c r="E253" s="46" t="s">
        <v>127</v>
      </c>
      <c r="F253" s="46" t="s">
        <v>119</v>
      </c>
      <c r="G253" s="46" t="s">
        <v>119</v>
      </c>
      <c r="H253" s="46" t="s">
        <v>127</v>
      </c>
      <c r="I253" s="46" t="s">
        <v>119</v>
      </c>
    </row>
    <row r="254" ht="12.75"/>
    <row r="255" spans="2:6" ht="12.75">
      <c r="B255" s="19" t="s">
        <v>64</v>
      </c>
      <c r="C255" s="19"/>
      <c r="D255" s="26"/>
      <c r="E255" s="26"/>
      <c r="F255" s="28" t="s">
        <v>529</v>
      </c>
    </row>
  </sheetData>
  <sheetProtection/>
  <printOptions horizontalCentered="1"/>
  <pageMargins left="0.1968503937007874" right="0.1968503937007874" top="0.15748031496062992" bottom="0.15748031496062992" header="0.31496062992125984" footer="0.31496062992125984"/>
  <pageSetup fitToHeight="2" fitToWidth="1" horizontalDpi="600" verticalDpi="600" orientation="portrait" pageOrder="overThenDown" paperSize="9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showGridLines="0" zoomScale="80" zoomScaleNormal="80" zoomScalePageLayoutView="0" workbookViewId="0" topLeftCell="A62">
      <selection activeCell="I71" sqref="I71"/>
    </sheetView>
  </sheetViews>
  <sheetFormatPr defaultColWidth="9.00390625" defaultRowHeight="12.75"/>
  <cols>
    <col min="1" max="1" width="3.625" style="40" customWidth="1"/>
    <col min="2" max="2" width="6.00390625" style="40" customWidth="1"/>
    <col min="3" max="6" width="24.875" style="40" customWidth="1"/>
    <col min="7" max="7" width="22.875" style="40" customWidth="1"/>
    <col min="8" max="8" width="26.875" style="40" customWidth="1"/>
    <col min="9" max="9" width="29.87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442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5">
      <c r="A5" s="44" t="s">
        <v>119</v>
      </c>
      <c r="B5" s="44" t="s">
        <v>134</v>
      </c>
      <c r="C5" s="45" t="s">
        <v>958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5">
      <c r="A6" s="42" t="s">
        <v>128</v>
      </c>
      <c r="B6" s="42" t="s">
        <v>129</v>
      </c>
      <c r="C6" s="43" t="s">
        <v>366</v>
      </c>
      <c r="D6" s="45" t="s">
        <v>958</v>
      </c>
      <c r="E6" s="46" t="s">
        <v>119</v>
      </c>
      <c r="F6" s="46" t="s">
        <v>119</v>
      </c>
      <c r="G6" s="46" t="s">
        <v>119</v>
      </c>
      <c r="H6" s="46" t="s">
        <v>119</v>
      </c>
      <c r="I6" s="46" t="s">
        <v>119</v>
      </c>
    </row>
    <row r="7" spans="1:9" ht="15">
      <c r="A7" s="44" t="s">
        <v>119</v>
      </c>
      <c r="B7" s="44" t="s">
        <v>127</v>
      </c>
      <c r="C7" s="44" t="s">
        <v>127</v>
      </c>
      <c r="D7" s="43" t="s">
        <v>366</v>
      </c>
      <c r="E7" s="46" t="s">
        <v>119</v>
      </c>
      <c r="F7" s="46" t="s">
        <v>119</v>
      </c>
      <c r="G7" s="46" t="s">
        <v>119</v>
      </c>
      <c r="H7" s="46" t="s">
        <v>119</v>
      </c>
      <c r="I7" s="46" t="s">
        <v>119</v>
      </c>
    </row>
    <row r="8" spans="1:9" ht="15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958</v>
      </c>
      <c r="F8" s="46" t="s">
        <v>119</v>
      </c>
      <c r="G8" s="46" t="s">
        <v>119</v>
      </c>
      <c r="H8" s="46" t="s">
        <v>119</v>
      </c>
      <c r="I8" s="46" t="s">
        <v>119</v>
      </c>
    </row>
    <row r="9" spans="1:9" ht="15">
      <c r="A9" s="44" t="s">
        <v>119</v>
      </c>
      <c r="B9" s="44" t="s">
        <v>186</v>
      </c>
      <c r="C9" s="46" t="s">
        <v>855</v>
      </c>
      <c r="D9" s="44" t="s">
        <v>127</v>
      </c>
      <c r="E9" s="43" t="s">
        <v>366</v>
      </c>
      <c r="F9" s="46" t="s">
        <v>119</v>
      </c>
      <c r="G9" s="46" t="s">
        <v>119</v>
      </c>
      <c r="H9" s="46" t="s">
        <v>119</v>
      </c>
      <c r="I9" s="46" t="s">
        <v>119</v>
      </c>
    </row>
    <row r="10" spans="1:9" ht="12.75">
      <c r="A10" s="42" t="s">
        <v>132</v>
      </c>
      <c r="B10" s="42" t="s">
        <v>230</v>
      </c>
      <c r="C10" s="47" t="s">
        <v>933</v>
      </c>
      <c r="D10" s="44" t="s">
        <v>855</v>
      </c>
      <c r="E10" s="44" t="s">
        <v>318</v>
      </c>
      <c r="F10" s="46" t="s">
        <v>119</v>
      </c>
      <c r="G10" s="46" t="s">
        <v>119</v>
      </c>
      <c r="H10" s="46" t="s">
        <v>119</v>
      </c>
      <c r="I10" s="46" t="s">
        <v>119</v>
      </c>
    </row>
    <row r="11" spans="1:9" ht="12.75">
      <c r="A11" s="44" t="s">
        <v>119</v>
      </c>
      <c r="B11" s="44" t="s">
        <v>127</v>
      </c>
      <c r="C11" s="44" t="s">
        <v>127</v>
      </c>
      <c r="D11" s="42" t="s">
        <v>933</v>
      </c>
      <c r="E11" s="44" t="s">
        <v>127</v>
      </c>
      <c r="F11" s="46" t="s">
        <v>119</v>
      </c>
      <c r="G11" s="46" t="s">
        <v>119</v>
      </c>
      <c r="H11" s="46" t="s">
        <v>119</v>
      </c>
      <c r="I11" s="46" t="s">
        <v>119</v>
      </c>
    </row>
    <row r="12" spans="1:9" ht="15">
      <c r="A12" s="42" t="s">
        <v>133</v>
      </c>
      <c r="B12" s="42" t="s">
        <v>127</v>
      </c>
      <c r="C12" s="42" t="s">
        <v>306</v>
      </c>
      <c r="D12" s="46" t="s">
        <v>127</v>
      </c>
      <c r="E12" s="44" t="s">
        <v>119</v>
      </c>
      <c r="F12" s="45" t="s">
        <v>958</v>
      </c>
      <c r="G12" s="46" t="s">
        <v>119</v>
      </c>
      <c r="H12" s="46" t="s">
        <v>119</v>
      </c>
      <c r="I12" s="46" t="s">
        <v>119</v>
      </c>
    </row>
    <row r="13" spans="1:9" ht="15">
      <c r="A13" s="44" t="s">
        <v>119</v>
      </c>
      <c r="B13" s="44" t="s">
        <v>186</v>
      </c>
      <c r="C13" s="45" t="s">
        <v>959</v>
      </c>
      <c r="D13" s="46" t="s">
        <v>127</v>
      </c>
      <c r="E13" s="44" t="s">
        <v>119</v>
      </c>
      <c r="F13" s="43" t="s">
        <v>366</v>
      </c>
      <c r="G13" s="46" t="s">
        <v>119</v>
      </c>
      <c r="H13" s="46" t="s">
        <v>119</v>
      </c>
      <c r="I13" s="46" t="s">
        <v>119</v>
      </c>
    </row>
    <row r="14" spans="1:9" ht="15">
      <c r="A14" s="42" t="s">
        <v>135</v>
      </c>
      <c r="B14" s="42" t="s">
        <v>186</v>
      </c>
      <c r="C14" s="43" t="s">
        <v>960</v>
      </c>
      <c r="D14" s="45" t="s">
        <v>959</v>
      </c>
      <c r="E14" s="44" t="s">
        <v>119</v>
      </c>
      <c r="F14" s="44" t="s">
        <v>423</v>
      </c>
      <c r="G14" s="46" t="s">
        <v>119</v>
      </c>
      <c r="H14" s="46" t="s">
        <v>119</v>
      </c>
      <c r="I14" s="46" t="s">
        <v>119</v>
      </c>
    </row>
    <row r="15" spans="1:9" ht="15">
      <c r="A15" s="44" t="s">
        <v>119</v>
      </c>
      <c r="B15" s="44" t="s">
        <v>127</v>
      </c>
      <c r="C15" s="44" t="s">
        <v>127</v>
      </c>
      <c r="D15" s="43" t="s">
        <v>960</v>
      </c>
      <c r="E15" s="44" t="s">
        <v>119</v>
      </c>
      <c r="F15" s="44" t="s">
        <v>127</v>
      </c>
      <c r="G15" s="46" t="s">
        <v>119</v>
      </c>
      <c r="H15" s="46" t="s">
        <v>119</v>
      </c>
      <c r="I15" s="46" t="s">
        <v>119</v>
      </c>
    </row>
    <row r="16" spans="1:9" ht="15">
      <c r="A16" s="42" t="s">
        <v>136</v>
      </c>
      <c r="B16" s="42" t="s">
        <v>127</v>
      </c>
      <c r="C16" s="42" t="s">
        <v>188</v>
      </c>
      <c r="D16" s="44" t="s">
        <v>127</v>
      </c>
      <c r="E16" s="48" t="s">
        <v>959</v>
      </c>
      <c r="F16" s="44" t="s">
        <v>119</v>
      </c>
      <c r="G16" s="46" t="s">
        <v>119</v>
      </c>
      <c r="H16" s="46" t="s">
        <v>119</v>
      </c>
      <c r="I16" s="46" t="s">
        <v>119</v>
      </c>
    </row>
    <row r="17" spans="1:9" ht="15">
      <c r="A17" s="44" t="s">
        <v>119</v>
      </c>
      <c r="B17" s="44" t="s">
        <v>843</v>
      </c>
      <c r="C17" s="46" t="s">
        <v>867</v>
      </c>
      <c r="D17" s="44" t="s">
        <v>127</v>
      </c>
      <c r="E17" s="49" t="s">
        <v>960</v>
      </c>
      <c r="F17" s="44" t="s">
        <v>119</v>
      </c>
      <c r="G17" s="46" t="s">
        <v>119</v>
      </c>
      <c r="H17" s="46" t="s">
        <v>119</v>
      </c>
      <c r="I17" s="46" t="s">
        <v>119</v>
      </c>
    </row>
    <row r="18" spans="1:9" ht="12.75">
      <c r="A18" s="42" t="s">
        <v>138</v>
      </c>
      <c r="B18" s="42" t="s">
        <v>843</v>
      </c>
      <c r="C18" s="47" t="s">
        <v>924</v>
      </c>
      <c r="D18" s="44" t="s">
        <v>862</v>
      </c>
      <c r="E18" s="46" t="s">
        <v>192</v>
      </c>
      <c r="F18" s="44" t="s">
        <v>119</v>
      </c>
      <c r="G18" s="46" t="s">
        <v>119</v>
      </c>
      <c r="H18" s="46" t="s">
        <v>119</v>
      </c>
      <c r="I18" s="46" t="s">
        <v>119</v>
      </c>
    </row>
    <row r="19" spans="1:9" ht="12.75">
      <c r="A19" s="44" t="s">
        <v>119</v>
      </c>
      <c r="B19" s="44" t="s">
        <v>186</v>
      </c>
      <c r="C19" s="44" t="s">
        <v>862</v>
      </c>
      <c r="D19" s="42" t="s">
        <v>900</v>
      </c>
      <c r="E19" s="46" t="s">
        <v>127</v>
      </c>
      <c r="F19" s="44" t="s">
        <v>119</v>
      </c>
      <c r="G19" s="46" t="s">
        <v>119</v>
      </c>
      <c r="H19" s="46" t="s">
        <v>119</v>
      </c>
      <c r="I19" s="46" t="s">
        <v>119</v>
      </c>
    </row>
    <row r="20" spans="1:9" ht="15">
      <c r="A20" s="42" t="s">
        <v>139</v>
      </c>
      <c r="B20" s="42" t="s">
        <v>186</v>
      </c>
      <c r="C20" s="42" t="s">
        <v>900</v>
      </c>
      <c r="D20" s="46" t="s">
        <v>373</v>
      </c>
      <c r="E20" s="46" t="s">
        <v>119</v>
      </c>
      <c r="F20" s="44" t="s">
        <v>119</v>
      </c>
      <c r="G20" s="45" t="s">
        <v>958</v>
      </c>
      <c r="H20" s="46" t="s">
        <v>119</v>
      </c>
      <c r="I20" s="46" t="s">
        <v>119</v>
      </c>
    </row>
    <row r="21" spans="1:9" ht="15">
      <c r="A21" s="44" t="s">
        <v>119</v>
      </c>
      <c r="B21" s="44" t="s">
        <v>849</v>
      </c>
      <c r="C21" s="45" t="s">
        <v>961</v>
      </c>
      <c r="D21" s="46" t="s">
        <v>127</v>
      </c>
      <c r="E21" s="46" t="s">
        <v>119</v>
      </c>
      <c r="F21" s="44" t="s">
        <v>119</v>
      </c>
      <c r="G21" s="43" t="s">
        <v>366</v>
      </c>
      <c r="H21" s="46" t="s">
        <v>119</v>
      </c>
      <c r="I21" s="46" t="s">
        <v>119</v>
      </c>
    </row>
    <row r="22" spans="1:9" ht="15">
      <c r="A22" s="42" t="s">
        <v>141</v>
      </c>
      <c r="B22" s="42" t="s">
        <v>849</v>
      </c>
      <c r="C22" s="43" t="s">
        <v>962</v>
      </c>
      <c r="D22" s="45" t="s">
        <v>961</v>
      </c>
      <c r="E22" s="46" t="s">
        <v>119</v>
      </c>
      <c r="F22" s="44" t="s">
        <v>119</v>
      </c>
      <c r="G22" s="44" t="s">
        <v>152</v>
      </c>
      <c r="H22" s="46" t="s">
        <v>119</v>
      </c>
      <c r="I22" s="46" t="s">
        <v>119</v>
      </c>
    </row>
    <row r="23" spans="1:9" ht="15">
      <c r="A23" s="44" t="s">
        <v>119</v>
      </c>
      <c r="B23" s="44" t="s">
        <v>127</v>
      </c>
      <c r="C23" s="44" t="s">
        <v>127</v>
      </c>
      <c r="D23" s="43" t="s">
        <v>962</v>
      </c>
      <c r="E23" s="46" t="s">
        <v>119</v>
      </c>
      <c r="F23" s="44" t="s">
        <v>119</v>
      </c>
      <c r="G23" s="44" t="s">
        <v>127</v>
      </c>
      <c r="H23" s="46" t="s">
        <v>119</v>
      </c>
      <c r="I23" s="46" t="s">
        <v>119</v>
      </c>
    </row>
    <row r="24" spans="1:9" ht="15">
      <c r="A24" s="42" t="s">
        <v>142</v>
      </c>
      <c r="B24" s="42" t="s">
        <v>127</v>
      </c>
      <c r="C24" s="42" t="s">
        <v>190</v>
      </c>
      <c r="D24" s="44" t="s">
        <v>127</v>
      </c>
      <c r="E24" s="45" t="s">
        <v>961</v>
      </c>
      <c r="F24" s="44" t="s">
        <v>119</v>
      </c>
      <c r="G24" s="44" t="s">
        <v>119</v>
      </c>
      <c r="H24" s="46" t="s">
        <v>119</v>
      </c>
      <c r="I24" s="46" t="s">
        <v>119</v>
      </c>
    </row>
    <row r="25" spans="1:9" ht="15">
      <c r="A25" s="44" t="s">
        <v>119</v>
      </c>
      <c r="B25" s="44" t="s">
        <v>134</v>
      </c>
      <c r="C25" s="46" t="s">
        <v>270</v>
      </c>
      <c r="D25" s="44" t="s">
        <v>127</v>
      </c>
      <c r="E25" s="43" t="s">
        <v>962</v>
      </c>
      <c r="F25" s="44" t="s">
        <v>119</v>
      </c>
      <c r="G25" s="44" t="s">
        <v>119</v>
      </c>
      <c r="H25" s="46" t="s">
        <v>119</v>
      </c>
      <c r="I25" s="46" t="s">
        <v>119</v>
      </c>
    </row>
    <row r="26" spans="1:9" ht="12.75">
      <c r="A26" s="42" t="s">
        <v>144</v>
      </c>
      <c r="B26" s="42" t="s">
        <v>134</v>
      </c>
      <c r="C26" s="47" t="s">
        <v>319</v>
      </c>
      <c r="D26" s="44" t="s">
        <v>270</v>
      </c>
      <c r="E26" s="44" t="s">
        <v>184</v>
      </c>
      <c r="F26" s="44" t="s">
        <v>119</v>
      </c>
      <c r="G26" s="44" t="s">
        <v>119</v>
      </c>
      <c r="H26" s="46" t="s">
        <v>119</v>
      </c>
      <c r="I26" s="46" t="s">
        <v>119</v>
      </c>
    </row>
    <row r="27" spans="1:9" ht="12.75">
      <c r="A27" s="44" t="s">
        <v>119</v>
      </c>
      <c r="B27" s="44" t="s">
        <v>127</v>
      </c>
      <c r="C27" s="44" t="s">
        <v>127</v>
      </c>
      <c r="D27" s="42" t="s">
        <v>319</v>
      </c>
      <c r="E27" s="44" t="s">
        <v>127</v>
      </c>
      <c r="F27" s="44" t="s">
        <v>119</v>
      </c>
      <c r="G27" s="44" t="s">
        <v>119</v>
      </c>
      <c r="H27" s="46" t="s">
        <v>119</v>
      </c>
      <c r="I27" s="46" t="s">
        <v>119</v>
      </c>
    </row>
    <row r="28" spans="1:9" ht="15">
      <c r="A28" s="42" t="s">
        <v>146</v>
      </c>
      <c r="B28" s="42" t="s">
        <v>127</v>
      </c>
      <c r="C28" s="42" t="s">
        <v>313</v>
      </c>
      <c r="D28" s="46" t="s">
        <v>127</v>
      </c>
      <c r="E28" s="44" t="s">
        <v>119</v>
      </c>
      <c r="F28" s="48" t="s">
        <v>961</v>
      </c>
      <c r="G28" s="44" t="s">
        <v>119</v>
      </c>
      <c r="H28" s="46" t="s">
        <v>119</v>
      </c>
      <c r="I28" s="46" t="s">
        <v>119</v>
      </c>
    </row>
    <row r="29" spans="1:9" ht="15">
      <c r="A29" s="44" t="s">
        <v>119</v>
      </c>
      <c r="B29" s="44" t="s">
        <v>129</v>
      </c>
      <c r="C29" s="45" t="s">
        <v>224</v>
      </c>
      <c r="D29" s="46" t="s">
        <v>127</v>
      </c>
      <c r="E29" s="44" t="s">
        <v>119</v>
      </c>
      <c r="F29" s="49" t="s">
        <v>962</v>
      </c>
      <c r="G29" s="44" t="s">
        <v>119</v>
      </c>
      <c r="H29" s="46" t="s">
        <v>119</v>
      </c>
      <c r="I29" s="46" t="s">
        <v>119</v>
      </c>
    </row>
    <row r="30" spans="1:9" ht="15">
      <c r="A30" s="42" t="s">
        <v>148</v>
      </c>
      <c r="B30" s="42" t="s">
        <v>129</v>
      </c>
      <c r="C30" s="43" t="s">
        <v>963</v>
      </c>
      <c r="D30" s="45" t="s">
        <v>224</v>
      </c>
      <c r="E30" s="44" t="s">
        <v>119</v>
      </c>
      <c r="F30" s="46" t="s">
        <v>964</v>
      </c>
      <c r="G30" s="44" t="s">
        <v>119</v>
      </c>
      <c r="H30" s="46" t="s">
        <v>119</v>
      </c>
      <c r="I30" s="46" t="s">
        <v>119</v>
      </c>
    </row>
    <row r="31" spans="1:9" ht="15">
      <c r="A31" s="44" t="s">
        <v>119</v>
      </c>
      <c r="B31" s="44" t="s">
        <v>127</v>
      </c>
      <c r="C31" s="44" t="s">
        <v>127</v>
      </c>
      <c r="D31" s="43" t="s">
        <v>963</v>
      </c>
      <c r="E31" s="44" t="s">
        <v>119</v>
      </c>
      <c r="F31" s="46" t="s">
        <v>127</v>
      </c>
      <c r="G31" s="44" t="s">
        <v>119</v>
      </c>
      <c r="H31" s="46" t="s">
        <v>119</v>
      </c>
      <c r="I31" s="46" t="s">
        <v>119</v>
      </c>
    </row>
    <row r="32" spans="1:9" ht="15">
      <c r="A32" s="42" t="s">
        <v>151</v>
      </c>
      <c r="B32" s="42" t="s">
        <v>127</v>
      </c>
      <c r="C32" s="42" t="s">
        <v>214</v>
      </c>
      <c r="D32" s="44" t="s">
        <v>127</v>
      </c>
      <c r="E32" s="48" t="s">
        <v>224</v>
      </c>
      <c r="F32" s="46" t="s">
        <v>119</v>
      </c>
      <c r="G32" s="44" t="s">
        <v>119</v>
      </c>
      <c r="H32" s="46" t="s">
        <v>119</v>
      </c>
      <c r="I32" s="46" t="s">
        <v>119</v>
      </c>
    </row>
    <row r="33" spans="1:9" ht="15">
      <c r="A33" s="44" t="s">
        <v>119</v>
      </c>
      <c r="B33" s="44" t="s">
        <v>186</v>
      </c>
      <c r="C33" s="46" t="s">
        <v>876</v>
      </c>
      <c r="D33" s="44" t="s">
        <v>127</v>
      </c>
      <c r="E33" s="49" t="s">
        <v>963</v>
      </c>
      <c r="F33" s="46" t="s">
        <v>119</v>
      </c>
      <c r="G33" s="44" t="s">
        <v>119</v>
      </c>
      <c r="H33" s="46" t="s">
        <v>119</v>
      </c>
      <c r="I33" s="46" t="s">
        <v>119</v>
      </c>
    </row>
    <row r="34" spans="1:9" ht="12.75">
      <c r="A34" s="42" t="s">
        <v>153</v>
      </c>
      <c r="B34" s="42" t="s">
        <v>186</v>
      </c>
      <c r="C34" s="47" t="s">
        <v>946</v>
      </c>
      <c r="D34" s="44" t="s">
        <v>876</v>
      </c>
      <c r="E34" s="46" t="s">
        <v>965</v>
      </c>
      <c r="F34" s="46" t="s">
        <v>119</v>
      </c>
      <c r="G34" s="44" t="s">
        <v>119</v>
      </c>
      <c r="H34" s="46" t="s">
        <v>119</v>
      </c>
      <c r="I34" s="46" t="s">
        <v>119</v>
      </c>
    </row>
    <row r="35" spans="1:9" ht="12.75">
      <c r="A35" s="44" t="s">
        <v>119</v>
      </c>
      <c r="B35" s="44" t="s">
        <v>127</v>
      </c>
      <c r="C35" s="44" t="s">
        <v>127</v>
      </c>
      <c r="D35" s="42" t="s">
        <v>946</v>
      </c>
      <c r="E35" s="46" t="s">
        <v>127</v>
      </c>
      <c r="F35" s="46" t="s">
        <v>119</v>
      </c>
      <c r="G35" s="44" t="s">
        <v>119</v>
      </c>
      <c r="H35" s="46" t="s">
        <v>119</v>
      </c>
      <c r="I35" s="46" t="s">
        <v>119</v>
      </c>
    </row>
    <row r="36" spans="1:9" ht="15">
      <c r="A36" s="42" t="s">
        <v>154</v>
      </c>
      <c r="B36" s="42" t="s">
        <v>127</v>
      </c>
      <c r="C36" s="42" t="s">
        <v>316</v>
      </c>
      <c r="D36" s="46" t="s">
        <v>127</v>
      </c>
      <c r="E36" s="46" t="s">
        <v>119</v>
      </c>
      <c r="F36" s="46" t="s">
        <v>119</v>
      </c>
      <c r="G36" s="44" t="s">
        <v>119</v>
      </c>
      <c r="H36" s="45" t="s">
        <v>958</v>
      </c>
      <c r="I36" s="46" t="s">
        <v>119</v>
      </c>
    </row>
    <row r="37" spans="1:9" ht="15">
      <c r="A37" s="44" t="s">
        <v>119</v>
      </c>
      <c r="B37" s="44" t="s">
        <v>129</v>
      </c>
      <c r="C37" s="45" t="s">
        <v>966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43" t="s">
        <v>366</v>
      </c>
      <c r="I37" s="46" t="s">
        <v>119</v>
      </c>
    </row>
    <row r="38" spans="1:9" ht="15">
      <c r="A38" s="42" t="s">
        <v>155</v>
      </c>
      <c r="B38" s="42" t="s">
        <v>129</v>
      </c>
      <c r="C38" s="43" t="s">
        <v>345</v>
      </c>
      <c r="D38" s="45" t="s">
        <v>966</v>
      </c>
      <c r="E38" s="46" t="s">
        <v>119</v>
      </c>
      <c r="F38" s="46" t="s">
        <v>119</v>
      </c>
      <c r="G38" s="44" t="s">
        <v>119</v>
      </c>
      <c r="H38" s="44" t="s">
        <v>967</v>
      </c>
      <c r="I38" s="46" t="s">
        <v>119</v>
      </c>
    </row>
    <row r="39" spans="1:9" ht="15">
      <c r="A39" s="44" t="s">
        <v>119</v>
      </c>
      <c r="B39" s="44" t="s">
        <v>127</v>
      </c>
      <c r="C39" s="44" t="s">
        <v>127</v>
      </c>
      <c r="D39" s="43" t="s">
        <v>345</v>
      </c>
      <c r="E39" s="46" t="s">
        <v>119</v>
      </c>
      <c r="F39" s="46" t="s">
        <v>119</v>
      </c>
      <c r="G39" s="44" t="s">
        <v>119</v>
      </c>
      <c r="H39" s="44" t="s">
        <v>127</v>
      </c>
      <c r="I39" s="46" t="s">
        <v>119</v>
      </c>
    </row>
    <row r="40" spans="1:9" ht="15">
      <c r="A40" s="42" t="s">
        <v>157</v>
      </c>
      <c r="B40" s="42" t="s">
        <v>127</v>
      </c>
      <c r="C40" s="42" t="s">
        <v>143</v>
      </c>
      <c r="D40" s="44" t="s">
        <v>127</v>
      </c>
      <c r="E40" s="45" t="s">
        <v>966</v>
      </c>
      <c r="F40" s="46" t="s">
        <v>119</v>
      </c>
      <c r="G40" s="44" t="s">
        <v>119</v>
      </c>
      <c r="H40" s="44" t="s">
        <v>119</v>
      </c>
      <c r="I40" s="46" t="s">
        <v>119</v>
      </c>
    </row>
    <row r="41" spans="1:9" ht="15">
      <c r="A41" s="44" t="s">
        <v>119</v>
      </c>
      <c r="B41" s="44" t="s">
        <v>849</v>
      </c>
      <c r="C41" s="46" t="s">
        <v>848</v>
      </c>
      <c r="D41" s="44" t="s">
        <v>127</v>
      </c>
      <c r="E41" s="43" t="s">
        <v>345</v>
      </c>
      <c r="F41" s="46" t="s">
        <v>119</v>
      </c>
      <c r="G41" s="44" t="s">
        <v>119</v>
      </c>
      <c r="H41" s="44" t="s">
        <v>119</v>
      </c>
      <c r="I41" s="46" t="s">
        <v>119</v>
      </c>
    </row>
    <row r="42" spans="1:9" ht="12.75">
      <c r="A42" s="42" t="s">
        <v>158</v>
      </c>
      <c r="B42" s="42" t="s">
        <v>849</v>
      </c>
      <c r="C42" s="47" t="s">
        <v>909</v>
      </c>
      <c r="D42" s="44" t="s">
        <v>848</v>
      </c>
      <c r="E42" s="44" t="s">
        <v>320</v>
      </c>
      <c r="F42" s="46" t="s">
        <v>119</v>
      </c>
      <c r="G42" s="44" t="s">
        <v>119</v>
      </c>
      <c r="H42" s="44" t="s">
        <v>119</v>
      </c>
      <c r="I42" s="46" t="s">
        <v>119</v>
      </c>
    </row>
    <row r="43" spans="1:9" ht="12.75">
      <c r="A43" s="44" t="s">
        <v>119</v>
      </c>
      <c r="B43" s="44" t="s">
        <v>127</v>
      </c>
      <c r="C43" s="44" t="s">
        <v>127</v>
      </c>
      <c r="D43" s="42" t="s">
        <v>909</v>
      </c>
      <c r="E43" s="44" t="s">
        <v>127</v>
      </c>
      <c r="F43" s="46" t="s">
        <v>119</v>
      </c>
      <c r="G43" s="44" t="s">
        <v>119</v>
      </c>
      <c r="H43" s="44" t="s">
        <v>119</v>
      </c>
      <c r="I43" s="46" t="s">
        <v>119</v>
      </c>
    </row>
    <row r="44" spans="1:9" ht="15">
      <c r="A44" s="42" t="s">
        <v>159</v>
      </c>
      <c r="B44" s="42" t="s">
        <v>127</v>
      </c>
      <c r="C44" s="42" t="s">
        <v>321</v>
      </c>
      <c r="D44" s="46" t="s">
        <v>127</v>
      </c>
      <c r="E44" s="44" t="s">
        <v>119</v>
      </c>
      <c r="F44" s="45" t="s">
        <v>966</v>
      </c>
      <c r="G44" s="44" t="s">
        <v>119</v>
      </c>
      <c r="H44" s="44" t="s">
        <v>119</v>
      </c>
      <c r="I44" s="46" t="s">
        <v>119</v>
      </c>
    </row>
    <row r="45" spans="1:9" ht="15">
      <c r="A45" s="44" t="s">
        <v>119</v>
      </c>
      <c r="B45" s="44" t="s">
        <v>186</v>
      </c>
      <c r="C45" s="45" t="s">
        <v>968</v>
      </c>
      <c r="D45" s="46" t="s">
        <v>127</v>
      </c>
      <c r="E45" s="44" t="s">
        <v>119</v>
      </c>
      <c r="F45" s="43" t="s">
        <v>345</v>
      </c>
      <c r="G45" s="44" t="s">
        <v>119</v>
      </c>
      <c r="H45" s="44" t="s">
        <v>119</v>
      </c>
      <c r="I45" s="46" t="s">
        <v>119</v>
      </c>
    </row>
    <row r="46" spans="1:9" ht="15">
      <c r="A46" s="42" t="s">
        <v>160</v>
      </c>
      <c r="B46" s="42" t="s">
        <v>186</v>
      </c>
      <c r="C46" s="43" t="s">
        <v>931</v>
      </c>
      <c r="D46" s="45" t="s">
        <v>968</v>
      </c>
      <c r="E46" s="44" t="s">
        <v>119</v>
      </c>
      <c r="F46" s="44" t="s">
        <v>969</v>
      </c>
      <c r="G46" s="44" t="s">
        <v>119</v>
      </c>
      <c r="H46" s="44" t="s">
        <v>119</v>
      </c>
      <c r="I46" s="46" t="s">
        <v>119</v>
      </c>
    </row>
    <row r="47" spans="1:9" ht="15">
      <c r="A47" s="44" t="s">
        <v>119</v>
      </c>
      <c r="B47" s="44" t="s">
        <v>127</v>
      </c>
      <c r="C47" s="44" t="s">
        <v>127</v>
      </c>
      <c r="D47" s="43" t="s">
        <v>931</v>
      </c>
      <c r="E47" s="44" t="s">
        <v>119</v>
      </c>
      <c r="F47" s="44" t="s">
        <v>127</v>
      </c>
      <c r="G47" s="44" t="s">
        <v>119</v>
      </c>
      <c r="H47" s="44" t="s">
        <v>119</v>
      </c>
      <c r="I47" s="46" t="s">
        <v>119</v>
      </c>
    </row>
    <row r="48" spans="1:9" ht="15">
      <c r="A48" s="42" t="s">
        <v>162</v>
      </c>
      <c r="B48" s="42" t="s">
        <v>127</v>
      </c>
      <c r="C48" s="42" t="s">
        <v>193</v>
      </c>
      <c r="D48" s="44" t="s">
        <v>127</v>
      </c>
      <c r="E48" s="48" t="s">
        <v>968</v>
      </c>
      <c r="F48" s="44" t="s">
        <v>119</v>
      </c>
      <c r="G48" s="44" t="s">
        <v>119</v>
      </c>
      <c r="H48" s="44" t="s">
        <v>119</v>
      </c>
      <c r="I48" s="46" t="s">
        <v>119</v>
      </c>
    </row>
    <row r="49" spans="1:9" ht="15">
      <c r="A49" s="44" t="s">
        <v>119</v>
      </c>
      <c r="B49" s="44" t="s">
        <v>129</v>
      </c>
      <c r="C49" s="46" t="s">
        <v>236</v>
      </c>
      <c r="D49" s="44" t="s">
        <v>127</v>
      </c>
      <c r="E49" s="49" t="s">
        <v>931</v>
      </c>
      <c r="F49" s="44" t="s">
        <v>119</v>
      </c>
      <c r="G49" s="44" t="s">
        <v>119</v>
      </c>
      <c r="H49" s="44" t="s">
        <v>119</v>
      </c>
      <c r="I49" s="46" t="s">
        <v>119</v>
      </c>
    </row>
    <row r="50" spans="1:9" ht="12.75">
      <c r="A50" s="42" t="s">
        <v>163</v>
      </c>
      <c r="B50" s="42" t="s">
        <v>186</v>
      </c>
      <c r="C50" s="47" t="s">
        <v>936</v>
      </c>
      <c r="D50" s="44" t="s">
        <v>236</v>
      </c>
      <c r="E50" s="46" t="s">
        <v>441</v>
      </c>
      <c r="F50" s="44" t="s">
        <v>119</v>
      </c>
      <c r="G50" s="44" t="s">
        <v>119</v>
      </c>
      <c r="H50" s="44" t="s">
        <v>119</v>
      </c>
      <c r="I50" s="46" t="s">
        <v>119</v>
      </c>
    </row>
    <row r="51" spans="1:9" ht="12.75">
      <c r="A51" s="44" t="s">
        <v>119</v>
      </c>
      <c r="B51" s="44" t="s">
        <v>127</v>
      </c>
      <c r="C51" s="44" t="s">
        <v>127</v>
      </c>
      <c r="D51" s="42" t="s">
        <v>936</v>
      </c>
      <c r="E51" s="46" t="s">
        <v>127</v>
      </c>
      <c r="F51" s="44" t="s">
        <v>119</v>
      </c>
      <c r="G51" s="44" t="s">
        <v>119</v>
      </c>
      <c r="H51" s="44" t="s">
        <v>119</v>
      </c>
      <c r="I51" s="46" t="s">
        <v>119</v>
      </c>
    </row>
    <row r="52" spans="1:9" ht="15">
      <c r="A52" s="42" t="s">
        <v>166</v>
      </c>
      <c r="B52" s="42" t="s">
        <v>127</v>
      </c>
      <c r="C52" s="42" t="s">
        <v>323</v>
      </c>
      <c r="D52" s="46" t="s">
        <v>127</v>
      </c>
      <c r="E52" s="46" t="s">
        <v>119</v>
      </c>
      <c r="F52" s="44" t="s">
        <v>119</v>
      </c>
      <c r="G52" s="48" t="s">
        <v>868</v>
      </c>
      <c r="H52" s="44" t="s">
        <v>119</v>
      </c>
      <c r="I52" s="46" t="s">
        <v>119</v>
      </c>
    </row>
    <row r="53" spans="1:9" ht="15">
      <c r="A53" s="44" t="s">
        <v>119</v>
      </c>
      <c r="B53" s="44" t="s">
        <v>134</v>
      </c>
      <c r="C53" s="45" t="s">
        <v>868</v>
      </c>
      <c r="D53" s="46" t="s">
        <v>127</v>
      </c>
      <c r="E53" s="46" t="s">
        <v>119</v>
      </c>
      <c r="F53" s="44" t="s">
        <v>119</v>
      </c>
      <c r="G53" s="49" t="s">
        <v>382</v>
      </c>
      <c r="H53" s="44" t="s">
        <v>119</v>
      </c>
      <c r="I53" s="46" t="s">
        <v>119</v>
      </c>
    </row>
    <row r="54" spans="1:9" ht="15">
      <c r="A54" s="42" t="s">
        <v>167</v>
      </c>
      <c r="B54" s="42" t="s">
        <v>134</v>
      </c>
      <c r="C54" s="43" t="s">
        <v>382</v>
      </c>
      <c r="D54" s="45" t="s">
        <v>868</v>
      </c>
      <c r="E54" s="46" t="s">
        <v>119</v>
      </c>
      <c r="F54" s="44" t="s">
        <v>119</v>
      </c>
      <c r="G54" s="46" t="s">
        <v>970</v>
      </c>
      <c r="H54" s="44" t="s">
        <v>119</v>
      </c>
      <c r="I54" s="46" t="s">
        <v>119</v>
      </c>
    </row>
    <row r="55" spans="1:9" ht="15">
      <c r="A55" s="44" t="s">
        <v>119</v>
      </c>
      <c r="B55" s="44" t="s">
        <v>127</v>
      </c>
      <c r="C55" s="44" t="s">
        <v>127</v>
      </c>
      <c r="D55" s="43" t="s">
        <v>382</v>
      </c>
      <c r="E55" s="46" t="s">
        <v>119</v>
      </c>
      <c r="F55" s="44" t="s">
        <v>119</v>
      </c>
      <c r="G55" s="46" t="s">
        <v>127</v>
      </c>
      <c r="H55" s="44" t="s">
        <v>119</v>
      </c>
      <c r="I55" s="46" t="s">
        <v>119</v>
      </c>
    </row>
    <row r="56" spans="1:9" ht="15">
      <c r="A56" s="42" t="s">
        <v>169</v>
      </c>
      <c r="B56" s="42" t="s">
        <v>127</v>
      </c>
      <c r="C56" s="42" t="s">
        <v>195</v>
      </c>
      <c r="D56" s="44" t="s">
        <v>127</v>
      </c>
      <c r="E56" s="45" t="s">
        <v>868</v>
      </c>
      <c r="F56" s="44" t="s">
        <v>119</v>
      </c>
      <c r="G56" s="46" t="s">
        <v>119</v>
      </c>
      <c r="H56" s="44" t="s">
        <v>119</v>
      </c>
      <c r="I56" s="46" t="s">
        <v>119</v>
      </c>
    </row>
    <row r="57" spans="1:9" ht="15">
      <c r="A57" s="44" t="s">
        <v>119</v>
      </c>
      <c r="B57" s="44" t="s">
        <v>186</v>
      </c>
      <c r="C57" s="46" t="s">
        <v>857</v>
      </c>
      <c r="D57" s="44" t="s">
        <v>127</v>
      </c>
      <c r="E57" s="43" t="s">
        <v>382</v>
      </c>
      <c r="F57" s="44" t="s">
        <v>119</v>
      </c>
      <c r="G57" s="46" t="s">
        <v>119</v>
      </c>
      <c r="H57" s="44" t="s">
        <v>119</v>
      </c>
      <c r="I57" s="46" t="s">
        <v>119</v>
      </c>
    </row>
    <row r="58" spans="1:9" ht="12.75">
      <c r="A58" s="42" t="s">
        <v>171</v>
      </c>
      <c r="B58" s="42" t="s">
        <v>186</v>
      </c>
      <c r="C58" s="47" t="s">
        <v>922</v>
      </c>
      <c r="D58" s="44" t="s">
        <v>857</v>
      </c>
      <c r="E58" s="44" t="s">
        <v>919</v>
      </c>
      <c r="F58" s="44" t="s">
        <v>119</v>
      </c>
      <c r="G58" s="46" t="s">
        <v>119</v>
      </c>
      <c r="H58" s="44" t="s">
        <v>119</v>
      </c>
      <c r="I58" s="46" t="s">
        <v>119</v>
      </c>
    </row>
    <row r="59" spans="1:9" ht="12.75">
      <c r="A59" s="44" t="s">
        <v>119</v>
      </c>
      <c r="B59" s="44" t="s">
        <v>127</v>
      </c>
      <c r="C59" s="44" t="s">
        <v>127</v>
      </c>
      <c r="D59" s="42" t="s">
        <v>922</v>
      </c>
      <c r="E59" s="44" t="s">
        <v>127</v>
      </c>
      <c r="F59" s="44" t="s">
        <v>119</v>
      </c>
      <c r="G59" s="46" t="s">
        <v>119</v>
      </c>
      <c r="H59" s="44" t="s">
        <v>119</v>
      </c>
      <c r="I59" s="46" t="s">
        <v>119</v>
      </c>
    </row>
    <row r="60" spans="1:9" ht="15">
      <c r="A60" s="42" t="s">
        <v>173</v>
      </c>
      <c r="B60" s="42" t="s">
        <v>127</v>
      </c>
      <c r="C60" s="42" t="s">
        <v>327</v>
      </c>
      <c r="D60" s="46" t="s">
        <v>127</v>
      </c>
      <c r="E60" s="44" t="s">
        <v>119</v>
      </c>
      <c r="F60" s="48" t="s">
        <v>868</v>
      </c>
      <c r="G60" s="46" t="s">
        <v>119</v>
      </c>
      <c r="H60" s="44" t="s">
        <v>119</v>
      </c>
      <c r="I60" s="46" t="s">
        <v>119</v>
      </c>
    </row>
    <row r="61" spans="1:9" ht="15">
      <c r="A61" s="44" t="s">
        <v>119</v>
      </c>
      <c r="B61" s="44" t="s">
        <v>879</v>
      </c>
      <c r="C61" s="45" t="s">
        <v>877</v>
      </c>
      <c r="D61" s="46" t="s">
        <v>127</v>
      </c>
      <c r="E61" s="44" t="s">
        <v>119</v>
      </c>
      <c r="F61" s="49" t="s">
        <v>382</v>
      </c>
      <c r="G61" s="46" t="s">
        <v>119</v>
      </c>
      <c r="H61" s="44" t="s">
        <v>119</v>
      </c>
      <c r="I61" s="46" t="s">
        <v>119</v>
      </c>
    </row>
    <row r="62" spans="1:9" ht="15">
      <c r="A62" s="42" t="s">
        <v>174</v>
      </c>
      <c r="B62" s="42" t="s">
        <v>134</v>
      </c>
      <c r="C62" s="43" t="s">
        <v>971</v>
      </c>
      <c r="D62" s="45" t="s">
        <v>877</v>
      </c>
      <c r="E62" s="44" t="s">
        <v>119</v>
      </c>
      <c r="F62" s="46" t="s">
        <v>441</v>
      </c>
      <c r="G62" s="46" t="s">
        <v>119</v>
      </c>
      <c r="H62" s="44" t="s">
        <v>119</v>
      </c>
      <c r="I62" s="46" t="s">
        <v>119</v>
      </c>
    </row>
    <row r="63" spans="1:9" ht="15">
      <c r="A63" s="44" t="s">
        <v>119</v>
      </c>
      <c r="B63" s="44" t="s">
        <v>127</v>
      </c>
      <c r="C63" s="44" t="s">
        <v>127</v>
      </c>
      <c r="D63" s="43" t="s">
        <v>971</v>
      </c>
      <c r="E63" s="44" t="s">
        <v>119</v>
      </c>
      <c r="F63" s="46" t="s">
        <v>127</v>
      </c>
      <c r="G63" s="46" t="s">
        <v>119</v>
      </c>
      <c r="H63" s="44" t="s">
        <v>119</v>
      </c>
      <c r="I63" s="46" t="s">
        <v>119</v>
      </c>
    </row>
    <row r="64" spans="1:9" ht="12.75">
      <c r="A64" s="42" t="s">
        <v>175</v>
      </c>
      <c r="B64" s="42" t="s">
        <v>127</v>
      </c>
      <c r="C64" s="42" t="s">
        <v>330</v>
      </c>
      <c r="D64" s="44" t="s">
        <v>127</v>
      </c>
      <c r="E64" s="44" t="s">
        <v>226</v>
      </c>
      <c r="F64" s="46" t="s">
        <v>119</v>
      </c>
      <c r="G64" s="46" t="s">
        <v>119</v>
      </c>
      <c r="H64" s="44" t="s">
        <v>119</v>
      </c>
      <c r="I64" s="46" t="s">
        <v>119</v>
      </c>
    </row>
    <row r="65" spans="1:9" ht="12.75">
      <c r="A65" s="44" t="s">
        <v>119</v>
      </c>
      <c r="B65" s="44" t="s">
        <v>134</v>
      </c>
      <c r="C65" s="46" t="s">
        <v>226</v>
      </c>
      <c r="D65" s="44" t="s">
        <v>127</v>
      </c>
      <c r="E65" s="42" t="s">
        <v>354</v>
      </c>
      <c r="F65" s="46" t="s">
        <v>119</v>
      </c>
      <c r="G65" s="46" t="s">
        <v>119</v>
      </c>
      <c r="H65" s="44" t="s">
        <v>119</v>
      </c>
      <c r="I65" s="46" t="s">
        <v>119</v>
      </c>
    </row>
    <row r="66" spans="1:9" ht="12.75">
      <c r="A66" s="42" t="s">
        <v>176</v>
      </c>
      <c r="B66" s="42" t="s">
        <v>129</v>
      </c>
      <c r="C66" s="47" t="s">
        <v>354</v>
      </c>
      <c r="D66" s="44" t="s">
        <v>226</v>
      </c>
      <c r="E66" s="46" t="s">
        <v>486</v>
      </c>
      <c r="F66" s="46" t="s">
        <v>119</v>
      </c>
      <c r="G66" s="46" t="s">
        <v>119</v>
      </c>
      <c r="H66" s="44" t="s">
        <v>119</v>
      </c>
      <c r="I66" s="46" t="s">
        <v>119</v>
      </c>
    </row>
    <row r="67" spans="1:9" ht="12.75">
      <c r="A67" s="44" t="s">
        <v>119</v>
      </c>
      <c r="B67" s="44" t="s">
        <v>186</v>
      </c>
      <c r="C67" s="44" t="s">
        <v>840</v>
      </c>
      <c r="D67" s="42" t="s">
        <v>354</v>
      </c>
      <c r="E67" s="46" t="s">
        <v>127</v>
      </c>
      <c r="F67" s="46" t="s">
        <v>119</v>
      </c>
      <c r="G67" s="46" t="s">
        <v>119</v>
      </c>
      <c r="H67" s="44" t="s">
        <v>119</v>
      </c>
      <c r="I67" s="46" t="s">
        <v>119</v>
      </c>
    </row>
    <row r="68" spans="1:9" ht="15">
      <c r="A68" s="42" t="s">
        <v>179</v>
      </c>
      <c r="B68" s="42" t="s">
        <v>186</v>
      </c>
      <c r="C68" s="42" t="s">
        <v>943</v>
      </c>
      <c r="D68" s="46" t="s">
        <v>972</v>
      </c>
      <c r="E68" s="46" t="s">
        <v>119</v>
      </c>
      <c r="F68" s="46" t="s">
        <v>119</v>
      </c>
      <c r="G68" s="46" t="s">
        <v>119</v>
      </c>
      <c r="H68" s="44" t="s">
        <v>119</v>
      </c>
      <c r="I68" s="48" t="s">
        <v>240</v>
      </c>
    </row>
    <row r="69" spans="1:9" ht="15">
      <c r="A69" s="44" t="s">
        <v>119</v>
      </c>
      <c r="B69" s="44" t="s">
        <v>849</v>
      </c>
      <c r="C69" s="46" t="s">
        <v>884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4" t="s">
        <v>119</v>
      </c>
      <c r="I69" s="49" t="s">
        <v>364</v>
      </c>
    </row>
    <row r="70" spans="1:9" ht="12.75">
      <c r="A70" s="42" t="s">
        <v>244</v>
      </c>
      <c r="B70" s="42" t="s">
        <v>849</v>
      </c>
      <c r="C70" s="47" t="s">
        <v>973</v>
      </c>
      <c r="D70" s="46" t="s">
        <v>232</v>
      </c>
      <c r="E70" s="46" t="s">
        <v>119</v>
      </c>
      <c r="F70" s="46" t="s">
        <v>119</v>
      </c>
      <c r="G70" s="46" t="s">
        <v>119</v>
      </c>
      <c r="H70" s="44" t="s">
        <v>119</v>
      </c>
      <c r="I70" s="46" t="s">
        <v>1406</v>
      </c>
    </row>
    <row r="71" spans="1:9" ht="12.75">
      <c r="A71" s="44" t="s">
        <v>119</v>
      </c>
      <c r="B71" s="44" t="s">
        <v>129</v>
      </c>
      <c r="C71" s="44" t="s">
        <v>232</v>
      </c>
      <c r="D71" s="47" t="s">
        <v>950</v>
      </c>
      <c r="E71" s="46" t="s">
        <v>119</v>
      </c>
      <c r="F71" s="46" t="s">
        <v>119</v>
      </c>
      <c r="G71" s="46" t="s">
        <v>119</v>
      </c>
      <c r="H71" s="44" t="s">
        <v>119</v>
      </c>
      <c r="I71" s="46" t="s">
        <v>127</v>
      </c>
    </row>
    <row r="72" spans="1:9" ht="30">
      <c r="A72" s="42" t="s">
        <v>246</v>
      </c>
      <c r="B72" s="42" t="s">
        <v>186</v>
      </c>
      <c r="C72" s="42" t="s">
        <v>950</v>
      </c>
      <c r="D72" s="44" t="s">
        <v>420</v>
      </c>
      <c r="E72" s="45" t="s">
        <v>974</v>
      </c>
      <c r="F72" s="46" t="s">
        <v>119</v>
      </c>
      <c r="G72" s="46" t="s">
        <v>119</v>
      </c>
      <c r="H72" s="44" t="s">
        <v>119</v>
      </c>
      <c r="I72" s="46" t="s">
        <v>119</v>
      </c>
    </row>
    <row r="73" spans="1:9" ht="15">
      <c r="A73" s="44" t="s">
        <v>119</v>
      </c>
      <c r="B73" s="44" t="s">
        <v>127</v>
      </c>
      <c r="C73" s="46" t="s">
        <v>127</v>
      </c>
      <c r="D73" s="44" t="s">
        <v>127</v>
      </c>
      <c r="E73" s="43" t="s">
        <v>975</v>
      </c>
      <c r="F73" s="46" t="s">
        <v>119</v>
      </c>
      <c r="G73" s="46" t="s">
        <v>119</v>
      </c>
      <c r="H73" s="44" t="s">
        <v>119</v>
      </c>
      <c r="I73" s="46" t="s">
        <v>119</v>
      </c>
    </row>
    <row r="74" spans="1:9" ht="30">
      <c r="A74" s="42" t="s">
        <v>248</v>
      </c>
      <c r="B74" s="42" t="s">
        <v>127</v>
      </c>
      <c r="C74" s="47" t="s">
        <v>335</v>
      </c>
      <c r="D74" s="48" t="s">
        <v>974</v>
      </c>
      <c r="E74" s="44" t="s">
        <v>446</v>
      </c>
      <c r="F74" s="46" t="s">
        <v>119</v>
      </c>
      <c r="G74" s="46" t="s">
        <v>119</v>
      </c>
      <c r="H74" s="44" t="s">
        <v>119</v>
      </c>
      <c r="I74" s="46" t="s">
        <v>119</v>
      </c>
    </row>
    <row r="75" spans="1:9" ht="30">
      <c r="A75" s="44" t="s">
        <v>119</v>
      </c>
      <c r="B75" s="44" t="s">
        <v>186</v>
      </c>
      <c r="C75" s="48" t="s">
        <v>974</v>
      </c>
      <c r="D75" s="49" t="s">
        <v>975</v>
      </c>
      <c r="E75" s="44" t="s">
        <v>127</v>
      </c>
      <c r="F75" s="46" t="s">
        <v>119</v>
      </c>
      <c r="G75" s="46" t="s">
        <v>119</v>
      </c>
      <c r="H75" s="44" t="s">
        <v>119</v>
      </c>
      <c r="I75" s="46" t="s">
        <v>119</v>
      </c>
    </row>
    <row r="76" spans="1:9" ht="30">
      <c r="A76" s="42" t="s">
        <v>251</v>
      </c>
      <c r="B76" s="42" t="s">
        <v>186</v>
      </c>
      <c r="C76" s="49" t="s">
        <v>975</v>
      </c>
      <c r="D76" s="46" t="s">
        <v>127</v>
      </c>
      <c r="E76" s="44" t="s">
        <v>119</v>
      </c>
      <c r="F76" s="45" t="s">
        <v>974</v>
      </c>
      <c r="G76" s="46" t="s">
        <v>119</v>
      </c>
      <c r="H76" s="44" t="s">
        <v>119</v>
      </c>
      <c r="I76" s="46" t="s">
        <v>119</v>
      </c>
    </row>
    <row r="77" spans="1:9" ht="15">
      <c r="A77" s="44" t="s">
        <v>119</v>
      </c>
      <c r="B77" s="44" t="s">
        <v>127</v>
      </c>
      <c r="C77" s="46" t="s">
        <v>127</v>
      </c>
      <c r="D77" s="46" t="s">
        <v>127</v>
      </c>
      <c r="E77" s="44" t="s">
        <v>119</v>
      </c>
      <c r="F77" s="43" t="s">
        <v>975</v>
      </c>
      <c r="G77" s="46" t="s">
        <v>119</v>
      </c>
      <c r="H77" s="44" t="s">
        <v>119</v>
      </c>
      <c r="I77" s="46" t="s">
        <v>119</v>
      </c>
    </row>
    <row r="78" spans="1:9" ht="12.75">
      <c r="A78" s="42" t="s">
        <v>252</v>
      </c>
      <c r="B78" s="42" t="s">
        <v>127</v>
      </c>
      <c r="C78" s="47" t="s">
        <v>339</v>
      </c>
      <c r="D78" s="46" t="s">
        <v>844</v>
      </c>
      <c r="E78" s="44" t="s">
        <v>119</v>
      </c>
      <c r="F78" s="44" t="s">
        <v>399</v>
      </c>
      <c r="G78" s="46" t="s">
        <v>119</v>
      </c>
      <c r="H78" s="44" t="s">
        <v>119</v>
      </c>
      <c r="I78" s="46" t="s">
        <v>119</v>
      </c>
    </row>
    <row r="79" spans="1:9" ht="12.75">
      <c r="A79" s="44" t="s">
        <v>119</v>
      </c>
      <c r="B79" s="44" t="s">
        <v>127</v>
      </c>
      <c r="C79" s="44" t="s">
        <v>844</v>
      </c>
      <c r="D79" s="47" t="s">
        <v>949</v>
      </c>
      <c r="E79" s="44" t="s">
        <v>119</v>
      </c>
      <c r="F79" s="44" t="s">
        <v>127</v>
      </c>
      <c r="G79" s="46" t="s">
        <v>119</v>
      </c>
      <c r="H79" s="44" t="s">
        <v>119</v>
      </c>
      <c r="I79" s="46" t="s">
        <v>119</v>
      </c>
    </row>
    <row r="80" spans="1:9" ht="15">
      <c r="A80" s="42" t="s">
        <v>253</v>
      </c>
      <c r="B80" s="42" t="s">
        <v>127</v>
      </c>
      <c r="C80" s="42" t="s">
        <v>949</v>
      </c>
      <c r="D80" s="44" t="s">
        <v>127</v>
      </c>
      <c r="E80" s="48" t="s">
        <v>976</v>
      </c>
      <c r="F80" s="44" t="s">
        <v>119</v>
      </c>
      <c r="G80" s="46" t="s">
        <v>119</v>
      </c>
      <c r="H80" s="44" t="s">
        <v>119</v>
      </c>
      <c r="I80" s="46" t="s">
        <v>119</v>
      </c>
    </row>
    <row r="81" spans="1:9" ht="15">
      <c r="A81" s="44" t="s">
        <v>119</v>
      </c>
      <c r="B81" s="44" t="s">
        <v>127</v>
      </c>
      <c r="C81" s="46" t="s">
        <v>127</v>
      </c>
      <c r="D81" s="44" t="s">
        <v>127</v>
      </c>
      <c r="E81" s="49" t="s">
        <v>977</v>
      </c>
      <c r="F81" s="44" t="s">
        <v>119</v>
      </c>
      <c r="G81" s="46" t="s">
        <v>119</v>
      </c>
      <c r="H81" s="44" t="s">
        <v>119</v>
      </c>
      <c r="I81" s="46" t="s">
        <v>119</v>
      </c>
    </row>
    <row r="82" spans="1:9" ht="15">
      <c r="A82" s="42" t="s">
        <v>254</v>
      </c>
      <c r="B82" s="42" t="s">
        <v>127</v>
      </c>
      <c r="C82" s="47" t="s">
        <v>196</v>
      </c>
      <c r="D82" s="48" t="s">
        <v>976</v>
      </c>
      <c r="E82" s="46" t="s">
        <v>361</v>
      </c>
      <c r="F82" s="44" t="s">
        <v>119</v>
      </c>
      <c r="G82" s="46" t="s">
        <v>119</v>
      </c>
      <c r="H82" s="44" t="s">
        <v>119</v>
      </c>
      <c r="I82" s="46" t="s">
        <v>119</v>
      </c>
    </row>
    <row r="83" spans="1:9" ht="15">
      <c r="A83" s="44" t="s">
        <v>119</v>
      </c>
      <c r="B83" s="44" t="s">
        <v>843</v>
      </c>
      <c r="C83" s="48" t="s">
        <v>976</v>
      </c>
      <c r="D83" s="49" t="s">
        <v>977</v>
      </c>
      <c r="E83" s="46" t="s">
        <v>127</v>
      </c>
      <c r="F83" s="44" t="s">
        <v>119</v>
      </c>
      <c r="G83" s="46" t="s">
        <v>119</v>
      </c>
      <c r="H83" s="44" t="s">
        <v>119</v>
      </c>
      <c r="I83" s="46" t="s">
        <v>119</v>
      </c>
    </row>
    <row r="84" spans="1:9" ht="15">
      <c r="A84" s="42" t="s">
        <v>256</v>
      </c>
      <c r="B84" s="42" t="s">
        <v>843</v>
      </c>
      <c r="C84" s="49" t="s">
        <v>977</v>
      </c>
      <c r="D84" s="46" t="s">
        <v>127</v>
      </c>
      <c r="E84" s="46" t="s">
        <v>119</v>
      </c>
      <c r="F84" s="44" t="s">
        <v>119</v>
      </c>
      <c r="G84" s="45" t="s">
        <v>240</v>
      </c>
      <c r="H84" s="44" t="s">
        <v>119</v>
      </c>
      <c r="I84" s="46" t="s">
        <v>119</v>
      </c>
    </row>
    <row r="85" spans="1:9" ht="15">
      <c r="A85" s="44" t="s">
        <v>119</v>
      </c>
      <c r="B85" s="44" t="s">
        <v>127</v>
      </c>
      <c r="C85" s="46" t="s">
        <v>127</v>
      </c>
      <c r="D85" s="46" t="s">
        <v>127</v>
      </c>
      <c r="E85" s="46" t="s">
        <v>119</v>
      </c>
      <c r="F85" s="44" t="s">
        <v>119</v>
      </c>
      <c r="G85" s="43" t="s">
        <v>364</v>
      </c>
      <c r="H85" s="44" t="s">
        <v>119</v>
      </c>
      <c r="I85" s="46" t="s">
        <v>119</v>
      </c>
    </row>
    <row r="86" spans="1:9" ht="12.75">
      <c r="A86" s="42" t="s">
        <v>257</v>
      </c>
      <c r="B86" s="42" t="s">
        <v>127</v>
      </c>
      <c r="C86" s="47" t="s">
        <v>342</v>
      </c>
      <c r="D86" s="46" t="s">
        <v>978</v>
      </c>
      <c r="E86" s="46" t="s">
        <v>119</v>
      </c>
      <c r="F86" s="44" t="s">
        <v>119</v>
      </c>
      <c r="G86" s="44" t="s">
        <v>979</v>
      </c>
      <c r="H86" s="44" t="s">
        <v>119</v>
      </c>
      <c r="I86" s="46" t="s">
        <v>119</v>
      </c>
    </row>
    <row r="87" spans="1:9" ht="12.75">
      <c r="A87" s="44" t="s">
        <v>119</v>
      </c>
      <c r="B87" s="44" t="s">
        <v>186</v>
      </c>
      <c r="C87" s="44" t="s">
        <v>978</v>
      </c>
      <c r="D87" s="47" t="s">
        <v>937</v>
      </c>
      <c r="E87" s="46" t="s">
        <v>119</v>
      </c>
      <c r="F87" s="44" t="s">
        <v>119</v>
      </c>
      <c r="G87" s="44" t="s">
        <v>127</v>
      </c>
      <c r="H87" s="44" t="s">
        <v>119</v>
      </c>
      <c r="I87" s="46" t="s">
        <v>119</v>
      </c>
    </row>
    <row r="88" spans="1:9" ht="15">
      <c r="A88" s="42" t="s">
        <v>258</v>
      </c>
      <c r="B88" s="42" t="s">
        <v>186</v>
      </c>
      <c r="C88" s="42" t="s">
        <v>937</v>
      </c>
      <c r="D88" s="44" t="s">
        <v>127</v>
      </c>
      <c r="E88" s="45" t="s">
        <v>240</v>
      </c>
      <c r="F88" s="44" t="s">
        <v>119</v>
      </c>
      <c r="G88" s="44" t="s">
        <v>119</v>
      </c>
      <c r="H88" s="44" t="s">
        <v>119</v>
      </c>
      <c r="I88" s="46" t="s">
        <v>119</v>
      </c>
    </row>
    <row r="89" spans="1:9" ht="15">
      <c r="A89" s="44" t="s">
        <v>119</v>
      </c>
      <c r="B89" s="44" t="s">
        <v>127</v>
      </c>
      <c r="C89" s="46" t="s">
        <v>127</v>
      </c>
      <c r="D89" s="44" t="s">
        <v>127</v>
      </c>
      <c r="E89" s="43" t="s">
        <v>364</v>
      </c>
      <c r="F89" s="44" t="s">
        <v>119</v>
      </c>
      <c r="G89" s="44" t="s">
        <v>119</v>
      </c>
      <c r="H89" s="44" t="s">
        <v>119</v>
      </c>
      <c r="I89" s="46" t="s">
        <v>119</v>
      </c>
    </row>
    <row r="90" spans="1:9" ht="15">
      <c r="A90" s="42" t="s">
        <v>259</v>
      </c>
      <c r="B90" s="42" t="s">
        <v>127</v>
      </c>
      <c r="C90" s="47" t="s">
        <v>198</v>
      </c>
      <c r="D90" s="48" t="s">
        <v>240</v>
      </c>
      <c r="E90" s="44" t="s">
        <v>302</v>
      </c>
      <c r="F90" s="44" t="s">
        <v>119</v>
      </c>
      <c r="G90" s="44" t="s">
        <v>119</v>
      </c>
      <c r="H90" s="44" t="s">
        <v>119</v>
      </c>
      <c r="I90" s="46" t="s">
        <v>119</v>
      </c>
    </row>
    <row r="91" spans="1:9" ht="15">
      <c r="A91" s="44" t="s">
        <v>119</v>
      </c>
      <c r="B91" s="44" t="s">
        <v>134</v>
      </c>
      <c r="C91" s="48" t="s">
        <v>240</v>
      </c>
      <c r="D91" s="49" t="s">
        <v>364</v>
      </c>
      <c r="E91" s="44" t="s">
        <v>127</v>
      </c>
      <c r="F91" s="44" t="s">
        <v>119</v>
      </c>
      <c r="G91" s="44" t="s">
        <v>119</v>
      </c>
      <c r="H91" s="44" t="s">
        <v>119</v>
      </c>
      <c r="I91" s="46" t="s">
        <v>119</v>
      </c>
    </row>
    <row r="92" spans="1:9" ht="15">
      <c r="A92" s="42" t="s">
        <v>261</v>
      </c>
      <c r="B92" s="42" t="s">
        <v>134</v>
      </c>
      <c r="C92" s="49" t="s">
        <v>364</v>
      </c>
      <c r="D92" s="46" t="s">
        <v>127</v>
      </c>
      <c r="E92" s="44" t="s">
        <v>119</v>
      </c>
      <c r="F92" s="48" t="s">
        <v>240</v>
      </c>
      <c r="G92" s="44" t="s">
        <v>119</v>
      </c>
      <c r="H92" s="44" t="s">
        <v>119</v>
      </c>
      <c r="I92" s="46" t="s">
        <v>119</v>
      </c>
    </row>
    <row r="93" spans="1:9" ht="15">
      <c r="A93" s="44" t="s">
        <v>119</v>
      </c>
      <c r="B93" s="44" t="s">
        <v>127</v>
      </c>
      <c r="C93" s="46" t="s">
        <v>127</v>
      </c>
      <c r="D93" s="46" t="s">
        <v>127</v>
      </c>
      <c r="E93" s="44" t="s">
        <v>119</v>
      </c>
      <c r="F93" s="49" t="s">
        <v>364</v>
      </c>
      <c r="G93" s="44" t="s">
        <v>119</v>
      </c>
      <c r="H93" s="44" t="s">
        <v>119</v>
      </c>
      <c r="I93" s="46" t="s">
        <v>119</v>
      </c>
    </row>
    <row r="94" spans="1:9" ht="12.75">
      <c r="A94" s="42" t="s">
        <v>263</v>
      </c>
      <c r="B94" s="42" t="s">
        <v>127</v>
      </c>
      <c r="C94" s="47" t="s">
        <v>344</v>
      </c>
      <c r="D94" s="46" t="s">
        <v>869</v>
      </c>
      <c r="E94" s="44" t="s">
        <v>119</v>
      </c>
      <c r="F94" s="46" t="s">
        <v>219</v>
      </c>
      <c r="G94" s="44" t="s">
        <v>119</v>
      </c>
      <c r="H94" s="44" t="s">
        <v>119</v>
      </c>
      <c r="I94" s="46" t="s">
        <v>119</v>
      </c>
    </row>
    <row r="95" spans="1:9" ht="12.75">
      <c r="A95" s="44" t="s">
        <v>119</v>
      </c>
      <c r="B95" s="44" t="s">
        <v>186</v>
      </c>
      <c r="C95" s="44" t="s">
        <v>869</v>
      </c>
      <c r="D95" s="47" t="s">
        <v>947</v>
      </c>
      <c r="E95" s="44" t="s">
        <v>119</v>
      </c>
      <c r="F95" s="46" t="s">
        <v>127</v>
      </c>
      <c r="G95" s="44" t="s">
        <v>119</v>
      </c>
      <c r="H95" s="44" t="s">
        <v>119</v>
      </c>
      <c r="I95" s="46" t="s">
        <v>119</v>
      </c>
    </row>
    <row r="96" spans="1:9" ht="15">
      <c r="A96" s="42" t="s">
        <v>265</v>
      </c>
      <c r="B96" s="42" t="s">
        <v>849</v>
      </c>
      <c r="C96" s="42" t="s">
        <v>947</v>
      </c>
      <c r="D96" s="44" t="s">
        <v>127</v>
      </c>
      <c r="E96" s="48" t="s">
        <v>980</v>
      </c>
      <c r="F96" s="46" t="s">
        <v>119</v>
      </c>
      <c r="G96" s="44" t="s">
        <v>119</v>
      </c>
      <c r="H96" s="44" t="s">
        <v>119</v>
      </c>
      <c r="I96" s="46" t="s">
        <v>119</v>
      </c>
    </row>
    <row r="97" spans="1:9" ht="15">
      <c r="A97" s="44" t="s">
        <v>119</v>
      </c>
      <c r="B97" s="44" t="s">
        <v>127</v>
      </c>
      <c r="C97" s="46" t="s">
        <v>127</v>
      </c>
      <c r="D97" s="44" t="s">
        <v>127</v>
      </c>
      <c r="E97" s="49" t="s">
        <v>981</v>
      </c>
      <c r="F97" s="46" t="s">
        <v>119</v>
      </c>
      <c r="G97" s="44" t="s">
        <v>119</v>
      </c>
      <c r="H97" s="44" t="s">
        <v>119</v>
      </c>
      <c r="I97" s="46" t="s">
        <v>119</v>
      </c>
    </row>
    <row r="98" spans="1:9" ht="15">
      <c r="A98" s="42" t="s">
        <v>266</v>
      </c>
      <c r="B98" s="42" t="s">
        <v>127</v>
      </c>
      <c r="C98" s="47" t="s">
        <v>164</v>
      </c>
      <c r="D98" s="48" t="s">
        <v>980</v>
      </c>
      <c r="E98" s="46" t="s">
        <v>221</v>
      </c>
      <c r="F98" s="46" t="s">
        <v>119</v>
      </c>
      <c r="G98" s="44" t="s">
        <v>119</v>
      </c>
      <c r="H98" s="44" t="s">
        <v>119</v>
      </c>
      <c r="I98" s="46" t="s">
        <v>119</v>
      </c>
    </row>
    <row r="99" spans="1:9" ht="15">
      <c r="A99" s="44" t="s">
        <v>119</v>
      </c>
      <c r="B99" s="44" t="s">
        <v>134</v>
      </c>
      <c r="C99" s="48" t="s">
        <v>980</v>
      </c>
      <c r="D99" s="49" t="s">
        <v>981</v>
      </c>
      <c r="E99" s="46" t="s">
        <v>127</v>
      </c>
      <c r="F99" s="46" t="s">
        <v>119</v>
      </c>
      <c r="G99" s="44" t="s">
        <v>119</v>
      </c>
      <c r="H99" s="44" t="s">
        <v>119</v>
      </c>
      <c r="I99" s="46" t="s">
        <v>119</v>
      </c>
    </row>
    <row r="100" spans="1:9" ht="15">
      <c r="A100" s="42" t="s">
        <v>268</v>
      </c>
      <c r="B100" s="42" t="s">
        <v>129</v>
      </c>
      <c r="C100" s="49" t="s">
        <v>981</v>
      </c>
      <c r="D100" s="46" t="s">
        <v>127</v>
      </c>
      <c r="E100" s="46" t="s">
        <v>119</v>
      </c>
      <c r="F100" s="46" t="s">
        <v>119</v>
      </c>
      <c r="G100" s="44" t="s">
        <v>119</v>
      </c>
      <c r="H100" s="48" t="s">
        <v>240</v>
      </c>
      <c r="I100" s="46" t="s">
        <v>119</v>
      </c>
    </row>
    <row r="101" spans="1:9" ht="15">
      <c r="A101" s="44" t="s">
        <v>119</v>
      </c>
      <c r="B101" s="44" t="s">
        <v>186</v>
      </c>
      <c r="C101" s="46" t="s">
        <v>851</v>
      </c>
      <c r="D101" s="46" t="s">
        <v>127</v>
      </c>
      <c r="E101" s="46" t="s">
        <v>119</v>
      </c>
      <c r="F101" s="46" t="s">
        <v>119</v>
      </c>
      <c r="G101" s="44" t="s">
        <v>119</v>
      </c>
      <c r="H101" s="49" t="s">
        <v>364</v>
      </c>
      <c r="I101" s="46" t="s">
        <v>119</v>
      </c>
    </row>
    <row r="102" spans="1:9" ht="12.75">
      <c r="A102" s="42" t="s">
        <v>269</v>
      </c>
      <c r="B102" s="42" t="s">
        <v>186</v>
      </c>
      <c r="C102" s="47" t="s">
        <v>899</v>
      </c>
      <c r="D102" s="46" t="s">
        <v>851</v>
      </c>
      <c r="E102" s="46" t="s">
        <v>119</v>
      </c>
      <c r="F102" s="46" t="s">
        <v>119</v>
      </c>
      <c r="G102" s="44" t="s">
        <v>119</v>
      </c>
      <c r="H102" s="46" t="s">
        <v>317</v>
      </c>
      <c r="I102" s="46" t="s">
        <v>119</v>
      </c>
    </row>
    <row r="103" spans="1:9" ht="12.75">
      <c r="A103" s="44" t="s">
        <v>119</v>
      </c>
      <c r="B103" s="44" t="s">
        <v>874</v>
      </c>
      <c r="C103" s="44" t="s">
        <v>875</v>
      </c>
      <c r="D103" s="47" t="s">
        <v>899</v>
      </c>
      <c r="E103" s="46" t="s">
        <v>119</v>
      </c>
      <c r="F103" s="46" t="s">
        <v>119</v>
      </c>
      <c r="G103" s="44" t="s">
        <v>119</v>
      </c>
      <c r="H103" s="46" t="s">
        <v>127</v>
      </c>
      <c r="I103" s="46" t="s">
        <v>119</v>
      </c>
    </row>
    <row r="104" spans="1:9" ht="12.75">
      <c r="A104" s="42" t="s">
        <v>271</v>
      </c>
      <c r="B104" s="42" t="s">
        <v>874</v>
      </c>
      <c r="C104" s="42" t="s">
        <v>939</v>
      </c>
      <c r="D104" s="44" t="s">
        <v>233</v>
      </c>
      <c r="E104" s="46" t="s">
        <v>851</v>
      </c>
      <c r="F104" s="46" t="s">
        <v>119</v>
      </c>
      <c r="G104" s="44" t="s">
        <v>119</v>
      </c>
      <c r="H104" s="46" t="s">
        <v>119</v>
      </c>
      <c r="I104" s="46" t="s">
        <v>119</v>
      </c>
    </row>
    <row r="105" spans="1:9" ht="12.75">
      <c r="A105" s="44" t="s">
        <v>119</v>
      </c>
      <c r="B105" s="44" t="s">
        <v>127</v>
      </c>
      <c r="C105" s="46" t="s">
        <v>127</v>
      </c>
      <c r="D105" s="44" t="s">
        <v>127</v>
      </c>
      <c r="E105" s="47" t="s">
        <v>899</v>
      </c>
      <c r="F105" s="46" t="s">
        <v>119</v>
      </c>
      <c r="G105" s="44" t="s">
        <v>119</v>
      </c>
      <c r="H105" s="46" t="s">
        <v>119</v>
      </c>
      <c r="I105" s="46" t="s">
        <v>119</v>
      </c>
    </row>
    <row r="106" spans="1:9" ht="15">
      <c r="A106" s="42" t="s">
        <v>273</v>
      </c>
      <c r="B106" s="42" t="s">
        <v>127</v>
      </c>
      <c r="C106" s="47" t="s">
        <v>348</v>
      </c>
      <c r="D106" s="48" t="s">
        <v>250</v>
      </c>
      <c r="E106" s="44" t="s">
        <v>982</v>
      </c>
      <c r="F106" s="46" t="s">
        <v>119</v>
      </c>
      <c r="G106" s="44" t="s">
        <v>119</v>
      </c>
      <c r="H106" s="46" t="s">
        <v>119</v>
      </c>
      <c r="I106" s="46" t="s">
        <v>119</v>
      </c>
    </row>
    <row r="107" spans="1:9" ht="15">
      <c r="A107" s="44" t="s">
        <v>119</v>
      </c>
      <c r="B107" s="44" t="s">
        <v>129</v>
      </c>
      <c r="C107" s="48" t="s">
        <v>250</v>
      </c>
      <c r="D107" s="49" t="s">
        <v>983</v>
      </c>
      <c r="E107" s="44" t="s">
        <v>127</v>
      </c>
      <c r="F107" s="46" t="s">
        <v>119</v>
      </c>
      <c r="G107" s="44" t="s">
        <v>119</v>
      </c>
      <c r="H107" s="46" t="s">
        <v>119</v>
      </c>
      <c r="I107" s="46" t="s">
        <v>119</v>
      </c>
    </row>
    <row r="108" spans="1:9" ht="15">
      <c r="A108" s="42" t="s">
        <v>275</v>
      </c>
      <c r="B108" s="42" t="s">
        <v>129</v>
      </c>
      <c r="C108" s="49" t="s">
        <v>983</v>
      </c>
      <c r="D108" s="46" t="s">
        <v>127</v>
      </c>
      <c r="E108" s="44" t="s">
        <v>119</v>
      </c>
      <c r="F108" s="45" t="s">
        <v>984</v>
      </c>
      <c r="G108" s="44" t="s">
        <v>119</v>
      </c>
      <c r="H108" s="46" t="s">
        <v>119</v>
      </c>
      <c r="I108" s="46" t="s">
        <v>119</v>
      </c>
    </row>
    <row r="109" spans="1:9" ht="15">
      <c r="A109" s="44" t="s">
        <v>119</v>
      </c>
      <c r="B109" s="44" t="s">
        <v>127</v>
      </c>
      <c r="C109" s="46" t="s">
        <v>127</v>
      </c>
      <c r="D109" s="46" t="s">
        <v>127</v>
      </c>
      <c r="E109" s="44" t="s">
        <v>119</v>
      </c>
      <c r="F109" s="43" t="s">
        <v>311</v>
      </c>
      <c r="G109" s="44" t="s">
        <v>119</v>
      </c>
      <c r="H109" s="46" t="s">
        <v>119</v>
      </c>
      <c r="I109" s="46" t="s">
        <v>119</v>
      </c>
    </row>
    <row r="110" spans="1:9" ht="12.75">
      <c r="A110" s="42" t="s">
        <v>278</v>
      </c>
      <c r="B110" s="42" t="s">
        <v>127</v>
      </c>
      <c r="C110" s="47" t="s">
        <v>350</v>
      </c>
      <c r="D110" s="46" t="s">
        <v>260</v>
      </c>
      <c r="E110" s="44" t="s">
        <v>119</v>
      </c>
      <c r="F110" s="44" t="s">
        <v>396</v>
      </c>
      <c r="G110" s="44" t="s">
        <v>119</v>
      </c>
      <c r="H110" s="46" t="s">
        <v>119</v>
      </c>
      <c r="I110" s="46" t="s">
        <v>119</v>
      </c>
    </row>
    <row r="111" spans="1:9" ht="12.75">
      <c r="A111" s="44" t="s">
        <v>119</v>
      </c>
      <c r="B111" s="44" t="s">
        <v>230</v>
      </c>
      <c r="C111" s="44" t="s">
        <v>260</v>
      </c>
      <c r="D111" s="47" t="s">
        <v>325</v>
      </c>
      <c r="E111" s="44" t="s">
        <v>119</v>
      </c>
      <c r="F111" s="44" t="s">
        <v>127</v>
      </c>
      <c r="G111" s="44" t="s">
        <v>119</v>
      </c>
      <c r="H111" s="46" t="s">
        <v>119</v>
      </c>
      <c r="I111" s="46" t="s">
        <v>119</v>
      </c>
    </row>
    <row r="112" spans="1:9" ht="15">
      <c r="A112" s="42" t="s">
        <v>279</v>
      </c>
      <c r="B112" s="42" t="s">
        <v>230</v>
      </c>
      <c r="C112" s="42" t="s">
        <v>325</v>
      </c>
      <c r="D112" s="44" t="s">
        <v>127</v>
      </c>
      <c r="E112" s="48" t="s">
        <v>984</v>
      </c>
      <c r="F112" s="44" t="s">
        <v>119</v>
      </c>
      <c r="G112" s="44" t="s">
        <v>119</v>
      </c>
      <c r="H112" s="46" t="s">
        <v>119</v>
      </c>
      <c r="I112" s="46" t="s">
        <v>119</v>
      </c>
    </row>
    <row r="113" spans="1:9" ht="15">
      <c r="A113" s="44" t="s">
        <v>119</v>
      </c>
      <c r="B113" s="44" t="s">
        <v>127</v>
      </c>
      <c r="C113" s="46" t="s">
        <v>127</v>
      </c>
      <c r="D113" s="44" t="s">
        <v>127</v>
      </c>
      <c r="E113" s="49" t="s">
        <v>311</v>
      </c>
      <c r="F113" s="44" t="s">
        <v>119</v>
      </c>
      <c r="G113" s="44" t="s">
        <v>119</v>
      </c>
      <c r="H113" s="46" t="s">
        <v>119</v>
      </c>
      <c r="I113" s="46" t="s">
        <v>119</v>
      </c>
    </row>
    <row r="114" spans="1:9" ht="15">
      <c r="A114" s="42" t="s">
        <v>280</v>
      </c>
      <c r="B114" s="42" t="s">
        <v>127</v>
      </c>
      <c r="C114" s="47" t="s">
        <v>201</v>
      </c>
      <c r="D114" s="48" t="s">
        <v>984</v>
      </c>
      <c r="E114" s="46" t="s">
        <v>238</v>
      </c>
      <c r="F114" s="44" t="s">
        <v>119</v>
      </c>
      <c r="G114" s="44" t="s">
        <v>119</v>
      </c>
      <c r="H114" s="46" t="s">
        <v>119</v>
      </c>
      <c r="I114" s="46" t="s">
        <v>119</v>
      </c>
    </row>
    <row r="115" spans="1:9" ht="15">
      <c r="A115" s="44" t="s">
        <v>119</v>
      </c>
      <c r="B115" s="44" t="s">
        <v>186</v>
      </c>
      <c r="C115" s="48" t="s">
        <v>984</v>
      </c>
      <c r="D115" s="49" t="s">
        <v>311</v>
      </c>
      <c r="E115" s="46" t="s">
        <v>127</v>
      </c>
      <c r="F115" s="44" t="s">
        <v>119</v>
      </c>
      <c r="G115" s="44" t="s">
        <v>119</v>
      </c>
      <c r="H115" s="46" t="s">
        <v>119</v>
      </c>
      <c r="I115" s="46" t="s">
        <v>119</v>
      </c>
    </row>
    <row r="116" spans="1:9" ht="15">
      <c r="A116" s="42" t="s">
        <v>282</v>
      </c>
      <c r="B116" s="42" t="s">
        <v>186</v>
      </c>
      <c r="C116" s="49" t="s">
        <v>311</v>
      </c>
      <c r="D116" s="46" t="s">
        <v>127</v>
      </c>
      <c r="E116" s="46" t="s">
        <v>119</v>
      </c>
      <c r="F116" s="44" t="s">
        <v>119</v>
      </c>
      <c r="G116" s="48" t="s">
        <v>984</v>
      </c>
      <c r="H116" s="46" t="s">
        <v>119</v>
      </c>
      <c r="I116" s="46" t="s">
        <v>119</v>
      </c>
    </row>
    <row r="117" spans="1:9" ht="15">
      <c r="A117" s="44" t="s">
        <v>119</v>
      </c>
      <c r="B117" s="44" t="s">
        <v>127</v>
      </c>
      <c r="C117" s="46" t="s">
        <v>127</v>
      </c>
      <c r="D117" s="46" t="s">
        <v>127</v>
      </c>
      <c r="E117" s="46" t="s">
        <v>119</v>
      </c>
      <c r="F117" s="44" t="s">
        <v>119</v>
      </c>
      <c r="G117" s="49" t="s">
        <v>311</v>
      </c>
      <c r="H117" s="46" t="s">
        <v>119</v>
      </c>
      <c r="I117" s="46" t="s">
        <v>119</v>
      </c>
    </row>
    <row r="118" spans="1:9" ht="12.75">
      <c r="A118" s="42" t="s">
        <v>283</v>
      </c>
      <c r="B118" s="42" t="s">
        <v>127</v>
      </c>
      <c r="C118" s="47" t="s">
        <v>353</v>
      </c>
      <c r="D118" s="46" t="s">
        <v>985</v>
      </c>
      <c r="E118" s="46" t="s">
        <v>119</v>
      </c>
      <c r="F118" s="44" t="s">
        <v>119</v>
      </c>
      <c r="G118" s="46" t="s">
        <v>845</v>
      </c>
      <c r="H118" s="46" t="s">
        <v>119</v>
      </c>
      <c r="I118" s="46" t="s">
        <v>119</v>
      </c>
    </row>
    <row r="119" spans="1:9" ht="12.75">
      <c r="A119" s="44" t="s">
        <v>119</v>
      </c>
      <c r="B119" s="44" t="s">
        <v>186</v>
      </c>
      <c r="C119" s="44" t="s">
        <v>985</v>
      </c>
      <c r="D119" s="47" t="s">
        <v>920</v>
      </c>
      <c r="E119" s="46" t="s">
        <v>119</v>
      </c>
      <c r="F119" s="44" t="s">
        <v>119</v>
      </c>
      <c r="G119" s="46" t="s">
        <v>127</v>
      </c>
      <c r="H119" s="46" t="s">
        <v>119</v>
      </c>
      <c r="I119" s="46" t="s">
        <v>119</v>
      </c>
    </row>
    <row r="120" spans="1:9" ht="12.75">
      <c r="A120" s="42" t="s">
        <v>285</v>
      </c>
      <c r="B120" s="42" t="s">
        <v>186</v>
      </c>
      <c r="C120" s="42" t="s">
        <v>920</v>
      </c>
      <c r="D120" s="44" t="s">
        <v>127</v>
      </c>
      <c r="E120" s="46" t="s">
        <v>985</v>
      </c>
      <c r="F120" s="44" t="s">
        <v>119</v>
      </c>
      <c r="G120" s="46" t="s">
        <v>119</v>
      </c>
      <c r="H120" s="46" t="s">
        <v>119</v>
      </c>
      <c r="I120" s="46" t="s">
        <v>119</v>
      </c>
    </row>
    <row r="121" spans="1:9" ht="12.75">
      <c r="A121" s="44" t="s">
        <v>119</v>
      </c>
      <c r="B121" s="44" t="s">
        <v>127</v>
      </c>
      <c r="C121" s="46" t="s">
        <v>127</v>
      </c>
      <c r="D121" s="44" t="s">
        <v>127</v>
      </c>
      <c r="E121" s="47" t="s">
        <v>920</v>
      </c>
      <c r="F121" s="44" t="s">
        <v>119</v>
      </c>
      <c r="G121" s="46" t="s">
        <v>119</v>
      </c>
      <c r="H121" s="46" t="s">
        <v>119</v>
      </c>
      <c r="I121" s="46" t="s">
        <v>119</v>
      </c>
    </row>
    <row r="122" spans="1:9" ht="15">
      <c r="A122" s="42" t="s">
        <v>287</v>
      </c>
      <c r="B122" s="42" t="s">
        <v>127</v>
      </c>
      <c r="C122" s="47" t="s">
        <v>202</v>
      </c>
      <c r="D122" s="48" t="s">
        <v>864</v>
      </c>
      <c r="E122" s="44" t="s">
        <v>205</v>
      </c>
      <c r="F122" s="44" t="s">
        <v>119</v>
      </c>
      <c r="G122" s="46" t="s">
        <v>119</v>
      </c>
      <c r="H122" s="46" t="s">
        <v>119</v>
      </c>
      <c r="I122" s="46" t="s">
        <v>119</v>
      </c>
    </row>
    <row r="123" spans="1:9" ht="15">
      <c r="A123" s="44" t="s">
        <v>119</v>
      </c>
      <c r="B123" s="44" t="s">
        <v>865</v>
      </c>
      <c r="C123" s="48" t="s">
        <v>864</v>
      </c>
      <c r="D123" s="49" t="s">
        <v>986</v>
      </c>
      <c r="E123" s="44" t="s">
        <v>127</v>
      </c>
      <c r="F123" s="44" t="s">
        <v>119</v>
      </c>
      <c r="G123" s="46" t="s">
        <v>119</v>
      </c>
      <c r="H123" s="46" t="s">
        <v>119</v>
      </c>
      <c r="I123" s="46" t="s">
        <v>119</v>
      </c>
    </row>
    <row r="124" spans="1:9" ht="15">
      <c r="A124" s="42" t="s">
        <v>288</v>
      </c>
      <c r="B124" s="42" t="s">
        <v>230</v>
      </c>
      <c r="C124" s="49" t="s">
        <v>986</v>
      </c>
      <c r="D124" s="46" t="s">
        <v>127</v>
      </c>
      <c r="E124" s="44" t="s">
        <v>119</v>
      </c>
      <c r="F124" s="48" t="s">
        <v>987</v>
      </c>
      <c r="G124" s="46" t="s">
        <v>119</v>
      </c>
      <c r="H124" s="46" t="s">
        <v>119</v>
      </c>
      <c r="I124" s="46" t="s">
        <v>119</v>
      </c>
    </row>
    <row r="125" spans="1:9" ht="15">
      <c r="A125" s="44" t="s">
        <v>119</v>
      </c>
      <c r="B125" s="44" t="s">
        <v>127</v>
      </c>
      <c r="C125" s="46" t="s">
        <v>127</v>
      </c>
      <c r="D125" s="46" t="s">
        <v>127</v>
      </c>
      <c r="E125" s="44" t="s">
        <v>119</v>
      </c>
      <c r="F125" s="49" t="s">
        <v>988</v>
      </c>
      <c r="G125" s="46" t="s">
        <v>119</v>
      </c>
      <c r="H125" s="46" t="s">
        <v>119</v>
      </c>
      <c r="I125" s="46" t="s">
        <v>119</v>
      </c>
    </row>
    <row r="126" spans="1:9" ht="12.75">
      <c r="A126" s="42" t="s">
        <v>289</v>
      </c>
      <c r="B126" s="42" t="s">
        <v>127</v>
      </c>
      <c r="C126" s="47" t="s">
        <v>355</v>
      </c>
      <c r="D126" s="46" t="s">
        <v>873</v>
      </c>
      <c r="E126" s="44" t="s">
        <v>119</v>
      </c>
      <c r="F126" s="46" t="s">
        <v>919</v>
      </c>
      <c r="G126" s="46" t="s">
        <v>119</v>
      </c>
      <c r="H126" s="46" t="s">
        <v>119</v>
      </c>
      <c r="I126" s="46" t="s">
        <v>119</v>
      </c>
    </row>
    <row r="127" spans="1:9" ht="12.75">
      <c r="A127" s="44" t="s">
        <v>119</v>
      </c>
      <c r="B127" s="44" t="s">
        <v>849</v>
      </c>
      <c r="C127" s="44" t="s">
        <v>873</v>
      </c>
      <c r="D127" s="47" t="s">
        <v>930</v>
      </c>
      <c r="E127" s="44" t="s">
        <v>119</v>
      </c>
      <c r="F127" s="46" t="s">
        <v>127</v>
      </c>
      <c r="G127" s="46" t="s">
        <v>119</v>
      </c>
      <c r="H127" s="46" t="s">
        <v>119</v>
      </c>
      <c r="I127" s="46" t="s">
        <v>119</v>
      </c>
    </row>
    <row r="128" spans="1:9" ht="15">
      <c r="A128" s="42" t="s">
        <v>290</v>
      </c>
      <c r="B128" s="42" t="s">
        <v>849</v>
      </c>
      <c r="C128" s="42" t="s">
        <v>930</v>
      </c>
      <c r="D128" s="44" t="s">
        <v>127</v>
      </c>
      <c r="E128" s="48" t="s">
        <v>987</v>
      </c>
      <c r="F128" s="46" t="s">
        <v>119</v>
      </c>
      <c r="G128" s="46" t="s">
        <v>119</v>
      </c>
      <c r="H128" s="46" t="s">
        <v>119</v>
      </c>
      <c r="I128" s="46" t="s">
        <v>119</v>
      </c>
    </row>
    <row r="129" spans="1:9" ht="15">
      <c r="A129" s="44" t="s">
        <v>119</v>
      </c>
      <c r="B129" s="44" t="s">
        <v>127</v>
      </c>
      <c r="C129" s="46" t="s">
        <v>127</v>
      </c>
      <c r="D129" s="44" t="s">
        <v>127</v>
      </c>
      <c r="E129" s="49" t="s">
        <v>988</v>
      </c>
      <c r="F129" s="46" t="s">
        <v>119</v>
      </c>
      <c r="G129" s="46" t="s">
        <v>119</v>
      </c>
      <c r="H129" s="46" t="s">
        <v>119</v>
      </c>
      <c r="I129" s="46" t="s">
        <v>119</v>
      </c>
    </row>
    <row r="130" spans="1:9" ht="15">
      <c r="A130" s="42" t="s">
        <v>291</v>
      </c>
      <c r="B130" s="42" t="s">
        <v>127</v>
      </c>
      <c r="C130" s="47" t="s">
        <v>177</v>
      </c>
      <c r="D130" s="48" t="s">
        <v>987</v>
      </c>
      <c r="E130" s="46" t="s">
        <v>989</v>
      </c>
      <c r="F130" s="46" t="s">
        <v>119</v>
      </c>
      <c r="G130" s="46" t="s">
        <v>119</v>
      </c>
      <c r="H130" s="46" t="s">
        <v>119</v>
      </c>
      <c r="I130" s="46" t="s">
        <v>119</v>
      </c>
    </row>
    <row r="131" spans="1:9" ht="15">
      <c r="A131" s="44" t="s">
        <v>119</v>
      </c>
      <c r="B131" s="44" t="s">
        <v>129</v>
      </c>
      <c r="C131" s="48" t="s">
        <v>987</v>
      </c>
      <c r="D131" s="49" t="s">
        <v>988</v>
      </c>
      <c r="E131" s="46" t="s">
        <v>127</v>
      </c>
      <c r="F131" s="46" t="s">
        <v>119</v>
      </c>
      <c r="G131" s="46" t="s">
        <v>119</v>
      </c>
      <c r="H131" s="46" t="s">
        <v>119</v>
      </c>
      <c r="I131" s="46" t="s">
        <v>119</v>
      </c>
    </row>
    <row r="132" spans="1:9" ht="15">
      <c r="A132" s="42" t="s">
        <v>293</v>
      </c>
      <c r="B132" s="42" t="s">
        <v>838</v>
      </c>
      <c r="C132" s="49" t="s">
        <v>988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3" spans="1:9" ht="12.75">
      <c r="A133" s="46" t="s">
        <v>119</v>
      </c>
      <c r="B133" s="46" t="s">
        <v>127</v>
      </c>
      <c r="C133" s="46" t="s">
        <v>119</v>
      </c>
      <c r="D133" s="46" t="s">
        <v>127</v>
      </c>
      <c r="E133" s="46" t="s">
        <v>119</v>
      </c>
      <c r="F133" s="46" t="s">
        <v>119</v>
      </c>
      <c r="G133" s="46" t="s">
        <v>119</v>
      </c>
      <c r="H133" s="46" t="s">
        <v>119</v>
      </c>
      <c r="I133" s="46" t="s">
        <v>119</v>
      </c>
    </row>
    <row r="134" spans="1:9" ht="12.75">
      <c r="A134" s="19" t="s">
        <v>64</v>
      </c>
      <c r="B134" s="19"/>
      <c r="C134" s="26"/>
      <c r="D134" s="26"/>
      <c r="E134" s="28" t="s">
        <v>529</v>
      </c>
      <c r="F134" s="46" t="s">
        <v>119</v>
      </c>
      <c r="G134" s="46" t="s">
        <v>119</v>
      </c>
      <c r="H134" s="46" t="s">
        <v>119</v>
      </c>
      <c r="I134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34">
      <selection activeCell="H39" sqref="H39"/>
    </sheetView>
  </sheetViews>
  <sheetFormatPr defaultColWidth="9.00390625" defaultRowHeight="12.75"/>
  <cols>
    <col min="1" max="1" width="4.125" style="40" customWidth="1"/>
    <col min="2" max="2" width="6.00390625" style="40" customWidth="1"/>
    <col min="3" max="5" width="23.875" style="40" customWidth="1"/>
    <col min="6" max="6" width="22.875" style="40" customWidth="1"/>
    <col min="7" max="7" width="25.25390625" style="40" customWidth="1"/>
    <col min="8" max="8" width="25.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449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>
      <c r="A5" s="44" t="s">
        <v>119</v>
      </c>
      <c r="B5" s="44" t="s">
        <v>134</v>
      </c>
      <c r="C5" s="45" t="s">
        <v>958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</row>
    <row r="6" spans="1:8" ht="15">
      <c r="A6" s="42" t="s">
        <v>128</v>
      </c>
      <c r="B6" s="42" t="s">
        <v>134</v>
      </c>
      <c r="C6" s="43" t="s">
        <v>247</v>
      </c>
      <c r="D6" s="45" t="s">
        <v>958</v>
      </c>
      <c r="E6" s="46" t="s">
        <v>119</v>
      </c>
      <c r="F6" s="46" t="s">
        <v>119</v>
      </c>
      <c r="G6" s="46" t="s">
        <v>119</v>
      </c>
      <c r="H6" s="46" t="s">
        <v>119</v>
      </c>
    </row>
    <row r="7" spans="1:8" ht="15">
      <c r="A7" s="44" t="s">
        <v>119</v>
      </c>
      <c r="B7" s="44" t="s">
        <v>127</v>
      </c>
      <c r="C7" s="44" t="s">
        <v>127</v>
      </c>
      <c r="D7" s="43" t="s">
        <v>247</v>
      </c>
      <c r="E7" s="46" t="s">
        <v>119</v>
      </c>
      <c r="F7" s="46" t="s">
        <v>119</v>
      </c>
      <c r="G7" s="46" t="s">
        <v>119</v>
      </c>
      <c r="H7" s="46" t="s">
        <v>119</v>
      </c>
    </row>
    <row r="8" spans="1:8" ht="15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958</v>
      </c>
      <c r="F8" s="46" t="s">
        <v>119</v>
      </c>
      <c r="G8" s="46" t="s">
        <v>119</v>
      </c>
      <c r="H8" s="46" t="s">
        <v>119</v>
      </c>
    </row>
    <row r="9" spans="1:8" ht="15">
      <c r="A9" s="44" t="s">
        <v>119</v>
      </c>
      <c r="B9" s="44" t="s">
        <v>186</v>
      </c>
      <c r="C9" s="46" t="s">
        <v>858</v>
      </c>
      <c r="D9" s="44" t="s">
        <v>127</v>
      </c>
      <c r="E9" s="43" t="s">
        <v>247</v>
      </c>
      <c r="F9" s="46" t="s">
        <v>119</v>
      </c>
      <c r="G9" s="46" t="s">
        <v>119</v>
      </c>
      <c r="H9" s="46" t="s">
        <v>119</v>
      </c>
    </row>
    <row r="10" spans="1:8" ht="12.75">
      <c r="A10" s="42" t="s">
        <v>132</v>
      </c>
      <c r="B10" s="42" t="s">
        <v>186</v>
      </c>
      <c r="C10" s="47" t="s">
        <v>857</v>
      </c>
      <c r="D10" s="44" t="s">
        <v>858</v>
      </c>
      <c r="E10" s="44" t="s">
        <v>212</v>
      </c>
      <c r="F10" s="46" t="s">
        <v>119</v>
      </c>
      <c r="G10" s="46" t="s">
        <v>119</v>
      </c>
      <c r="H10" s="46" t="s">
        <v>119</v>
      </c>
    </row>
    <row r="11" spans="1:8" ht="12.75">
      <c r="A11" s="44" t="s">
        <v>119</v>
      </c>
      <c r="B11" s="44" t="s">
        <v>127</v>
      </c>
      <c r="C11" s="44" t="s">
        <v>127</v>
      </c>
      <c r="D11" s="42" t="s">
        <v>857</v>
      </c>
      <c r="E11" s="44" t="s">
        <v>127</v>
      </c>
      <c r="F11" s="46" t="s">
        <v>119</v>
      </c>
      <c r="G11" s="46" t="s">
        <v>119</v>
      </c>
      <c r="H11" s="46" t="s">
        <v>119</v>
      </c>
    </row>
    <row r="12" spans="1:8" ht="15">
      <c r="A12" s="42" t="s">
        <v>133</v>
      </c>
      <c r="B12" s="42" t="s">
        <v>127</v>
      </c>
      <c r="C12" s="42" t="s">
        <v>188</v>
      </c>
      <c r="D12" s="46" t="s">
        <v>127</v>
      </c>
      <c r="E12" s="44" t="s">
        <v>119</v>
      </c>
      <c r="F12" s="45" t="s">
        <v>958</v>
      </c>
      <c r="G12" s="46" t="s">
        <v>119</v>
      </c>
      <c r="H12" s="46" t="s">
        <v>119</v>
      </c>
    </row>
    <row r="13" spans="1:8" ht="15" customHeight="1">
      <c r="A13" s="44" t="s">
        <v>119</v>
      </c>
      <c r="B13" s="44" t="s">
        <v>186</v>
      </c>
      <c r="C13" s="45" t="s">
        <v>990</v>
      </c>
      <c r="D13" s="46" t="s">
        <v>127</v>
      </c>
      <c r="E13" s="44" t="s">
        <v>119</v>
      </c>
      <c r="F13" s="43" t="s">
        <v>247</v>
      </c>
      <c r="G13" s="46" t="s">
        <v>119</v>
      </c>
      <c r="H13" s="46" t="s">
        <v>119</v>
      </c>
    </row>
    <row r="14" spans="1:8" ht="15" customHeight="1">
      <c r="A14" s="42" t="s">
        <v>135</v>
      </c>
      <c r="B14" s="42" t="s">
        <v>186</v>
      </c>
      <c r="C14" s="43" t="s">
        <v>991</v>
      </c>
      <c r="D14" s="45" t="s">
        <v>990</v>
      </c>
      <c r="E14" s="44" t="s">
        <v>119</v>
      </c>
      <c r="F14" s="44" t="s">
        <v>281</v>
      </c>
      <c r="G14" s="46" t="s">
        <v>119</v>
      </c>
      <c r="H14" s="46" t="s">
        <v>119</v>
      </c>
    </row>
    <row r="15" spans="1:8" ht="15" customHeight="1">
      <c r="A15" s="44" t="s">
        <v>119</v>
      </c>
      <c r="B15" s="44" t="s">
        <v>127</v>
      </c>
      <c r="C15" s="44" t="s">
        <v>127</v>
      </c>
      <c r="D15" s="43" t="s">
        <v>991</v>
      </c>
      <c r="E15" s="44" t="s">
        <v>119</v>
      </c>
      <c r="F15" s="44" t="s">
        <v>127</v>
      </c>
      <c r="G15" s="46" t="s">
        <v>119</v>
      </c>
      <c r="H15" s="46" t="s">
        <v>119</v>
      </c>
    </row>
    <row r="16" spans="1:8" ht="15" customHeight="1">
      <c r="A16" s="42" t="s">
        <v>136</v>
      </c>
      <c r="B16" s="42" t="s">
        <v>127</v>
      </c>
      <c r="C16" s="42" t="s">
        <v>190</v>
      </c>
      <c r="D16" s="44" t="s">
        <v>127</v>
      </c>
      <c r="E16" s="48" t="s">
        <v>990</v>
      </c>
      <c r="F16" s="44" t="s">
        <v>119</v>
      </c>
      <c r="G16" s="46" t="s">
        <v>119</v>
      </c>
      <c r="H16" s="46" t="s">
        <v>119</v>
      </c>
    </row>
    <row r="17" spans="1:8" ht="15">
      <c r="A17" s="44" t="s">
        <v>119</v>
      </c>
      <c r="B17" s="44" t="s">
        <v>129</v>
      </c>
      <c r="C17" s="46" t="s">
        <v>232</v>
      </c>
      <c r="D17" s="44" t="s">
        <v>127</v>
      </c>
      <c r="E17" s="49" t="s">
        <v>991</v>
      </c>
      <c r="F17" s="44" t="s">
        <v>119</v>
      </c>
      <c r="G17" s="46" t="s">
        <v>119</v>
      </c>
      <c r="H17" s="46" t="s">
        <v>119</v>
      </c>
    </row>
    <row r="18" spans="1:8" ht="12.75">
      <c r="A18" s="42" t="s">
        <v>138</v>
      </c>
      <c r="B18" s="42" t="s">
        <v>129</v>
      </c>
      <c r="C18" s="47" t="s">
        <v>236</v>
      </c>
      <c r="D18" s="44" t="s">
        <v>232</v>
      </c>
      <c r="E18" s="46" t="s">
        <v>367</v>
      </c>
      <c r="F18" s="44" t="s">
        <v>119</v>
      </c>
      <c r="G18" s="46" t="s">
        <v>119</v>
      </c>
      <c r="H18" s="46" t="s">
        <v>119</v>
      </c>
    </row>
    <row r="19" spans="1:8" ht="12.75">
      <c r="A19" s="44" t="s">
        <v>119</v>
      </c>
      <c r="B19" s="44" t="s">
        <v>127</v>
      </c>
      <c r="C19" s="44" t="s">
        <v>127</v>
      </c>
      <c r="D19" s="42" t="s">
        <v>236</v>
      </c>
      <c r="E19" s="46" t="s">
        <v>127</v>
      </c>
      <c r="F19" s="44" t="s">
        <v>119</v>
      </c>
      <c r="G19" s="46" t="s">
        <v>119</v>
      </c>
      <c r="H19" s="46" t="s">
        <v>119</v>
      </c>
    </row>
    <row r="20" spans="1:8" ht="15">
      <c r="A20" s="42" t="s">
        <v>139</v>
      </c>
      <c r="B20" s="42" t="s">
        <v>127</v>
      </c>
      <c r="C20" s="42" t="s">
        <v>214</v>
      </c>
      <c r="D20" s="46" t="s">
        <v>127</v>
      </c>
      <c r="E20" s="46" t="s">
        <v>119</v>
      </c>
      <c r="F20" s="44" t="s">
        <v>119</v>
      </c>
      <c r="G20" s="45" t="s">
        <v>958</v>
      </c>
      <c r="H20" s="46" t="s">
        <v>119</v>
      </c>
    </row>
    <row r="21" spans="1:8" ht="15">
      <c r="A21" s="44" t="s">
        <v>119</v>
      </c>
      <c r="B21" s="44" t="s">
        <v>129</v>
      </c>
      <c r="C21" s="45" t="s">
        <v>966</v>
      </c>
      <c r="D21" s="46" t="s">
        <v>127</v>
      </c>
      <c r="E21" s="46" t="s">
        <v>119</v>
      </c>
      <c r="F21" s="44" t="s">
        <v>119</v>
      </c>
      <c r="G21" s="43" t="s">
        <v>247</v>
      </c>
      <c r="H21" s="46" t="s">
        <v>119</v>
      </c>
    </row>
    <row r="22" spans="1:8" ht="15">
      <c r="A22" s="42" t="s">
        <v>141</v>
      </c>
      <c r="B22" s="42" t="s">
        <v>129</v>
      </c>
      <c r="C22" s="43" t="s">
        <v>391</v>
      </c>
      <c r="D22" s="45" t="s">
        <v>966</v>
      </c>
      <c r="E22" s="46" t="s">
        <v>119</v>
      </c>
      <c r="F22" s="44" t="s">
        <v>119</v>
      </c>
      <c r="G22" s="44" t="s">
        <v>1363</v>
      </c>
      <c r="H22" s="46" t="s">
        <v>119</v>
      </c>
    </row>
    <row r="23" spans="1:8" ht="15">
      <c r="A23" s="44" t="s">
        <v>119</v>
      </c>
      <c r="B23" s="44" t="s">
        <v>127</v>
      </c>
      <c r="C23" s="44" t="s">
        <v>127</v>
      </c>
      <c r="D23" s="43" t="s">
        <v>391</v>
      </c>
      <c r="E23" s="46" t="s">
        <v>119</v>
      </c>
      <c r="F23" s="44" t="s">
        <v>119</v>
      </c>
      <c r="G23" s="44" t="s">
        <v>127</v>
      </c>
      <c r="H23" s="46" t="s">
        <v>119</v>
      </c>
    </row>
    <row r="24" spans="1:8" ht="15">
      <c r="A24" s="42" t="s">
        <v>142</v>
      </c>
      <c r="B24" s="42" t="s">
        <v>127</v>
      </c>
      <c r="C24" s="42" t="s">
        <v>143</v>
      </c>
      <c r="D24" s="44" t="s">
        <v>127</v>
      </c>
      <c r="E24" s="45" t="s">
        <v>966</v>
      </c>
      <c r="F24" s="44" t="s">
        <v>119</v>
      </c>
      <c r="G24" s="44" t="s">
        <v>119</v>
      </c>
      <c r="H24" s="46" t="s">
        <v>119</v>
      </c>
    </row>
    <row r="25" spans="1:8" ht="15">
      <c r="A25" s="44" t="s">
        <v>119</v>
      </c>
      <c r="B25" s="44" t="s">
        <v>134</v>
      </c>
      <c r="C25" s="46" t="s">
        <v>226</v>
      </c>
      <c r="D25" s="44" t="s">
        <v>127</v>
      </c>
      <c r="E25" s="43" t="s">
        <v>391</v>
      </c>
      <c r="F25" s="44" t="s">
        <v>119</v>
      </c>
      <c r="G25" s="44" t="s">
        <v>119</v>
      </c>
      <c r="H25" s="46" t="s">
        <v>119</v>
      </c>
    </row>
    <row r="26" spans="1:8" ht="12.75">
      <c r="A26" s="42" t="s">
        <v>144</v>
      </c>
      <c r="B26" s="42" t="s">
        <v>134</v>
      </c>
      <c r="C26" s="47" t="s">
        <v>270</v>
      </c>
      <c r="D26" s="44" t="s">
        <v>226</v>
      </c>
      <c r="E26" s="44" t="s">
        <v>361</v>
      </c>
      <c r="F26" s="44" t="s">
        <v>119</v>
      </c>
      <c r="G26" s="44" t="s">
        <v>119</v>
      </c>
      <c r="H26" s="46" t="s">
        <v>119</v>
      </c>
    </row>
    <row r="27" spans="1:8" ht="12.75">
      <c r="A27" s="44" t="s">
        <v>119</v>
      </c>
      <c r="B27" s="44" t="s">
        <v>127</v>
      </c>
      <c r="C27" s="44" t="s">
        <v>127</v>
      </c>
      <c r="D27" s="42" t="s">
        <v>270</v>
      </c>
      <c r="E27" s="44" t="s">
        <v>127</v>
      </c>
      <c r="F27" s="44" t="s">
        <v>119</v>
      </c>
      <c r="G27" s="44" t="s">
        <v>119</v>
      </c>
      <c r="H27" s="46" t="s">
        <v>119</v>
      </c>
    </row>
    <row r="28" spans="1:8" ht="15">
      <c r="A28" s="42" t="s">
        <v>146</v>
      </c>
      <c r="B28" s="42" t="s">
        <v>127</v>
      </c>
      <c r="C28" s="42" t="s">
        <v>193</v>
      </c>
      <c r="D28" s="46" t="s">
        <v>127</v>
      </c>
      <c r="E28" s="44" t="s">
        <v>119</v>
      </c>
      <c r="F28" s="48" t="s">
        <v>976</v>
      </c>
      <c r="G28" s="44" t="s">
        <v>119</v>
      </c>
      <c r="H28" s="46" t="s">
        <v>119</v>
      </c>
    </row>
    <row r="29" spans="1:8" ht="15">
      <c r="A29" s="44" t="s">
        <v>119</v>
      </c>
      <c r="B29" s="44" t="s">
        <v>843</v>
      </c>
      <c r="C29" s="45" t="s">
        <v>976</v>
      </c>
      <c r="D29" s="46" t="s">
        <v>127</v>
      </c>
      <c r="E29" s="44" t="s">
        <v>119</v>
      </c>
      <c r="F29" s="49" t="s">
        <v>863</v>
      </c>
      <c r="G29" s="44" t="s">
        <v>119</v>
      </c>
      <c r="H29" s="46" t="s">
        <v>119</v>
      </c>
    </row>
    <row r="30" spans="1:8" ht="15">
      <c r="A30" s="42" t="s">
        <v>148</v>
      </c>
      <c r="B30" s="42" t="s">
        <v>186</v>
      </c>
      <c r="C30" s="43" t="s">
        <v>863</v>
      </c>
      <c r="D30" s="45" t="s">
        <v>976</v>
      </c>
      <c r="E30" s="44" t="s">
        <v>119</v>
      </c>
      <c r="F30" s="46" t="s">
        <v>332</v>
      </c>
      <c r="G30" s="44" t="s">
        <v>119</v>
      </c>
      <c r="H30" s="46" t="s">
        <v>119</v>
      </c>
    </row>
    <row r="31" spans="1:8" ht="15">
      <c r="A31" s="44" t="s">
        <v>119</v>
      </c>
      <c r="B31" s="44" t="s">
        <v>127</v>
      </c>
      <c r="C31" s="44" t="s">
        <v>127</v>
      </c>
      <c r="D31" s="43" t="s">
        <v>863</v>
      </c>
      <c r="E31" s="44" t="s">
        <v>119</v>
      </c>
      <c r="F31" s="46" t="s">
        <v>127</v>
      </c>
      <c r="G31" s="44" t="s">
        <v>119</v>
      </c>
      <c r="H31" s="46" t="s">
        <v>119</v>
      </c>
    </row>
    <row r="32" spans="1:8" ht="15">
      <c r="A32" s="42" t="s">
        <v>151</v>
      </c>
      <c r="B32" s="42" t="s">
        <v>127</v>
      </c>
      <c r="C32" s="42" t="s">
        <v>195</v>
      </c>
      <c r="D32" s="44" t="s">
        <v>127</v>
      </c>
      <c r="E32" s="48" t="s">
        <v>976</v>
      </c>
      <c r="F32" s="46" t="s">
        <v>119</v>
      </c>
      <c r="G32" s="44" t="s">
        <v>119</v>
      </c>
      <c r="H32" s="46" t="s">
        <v>119</v>
      </c>
    </row>
    <row r="33" spans="1:8" ht="15">
      <c r="A33" s="44" t="s">
        <v>119</v>
      </c>
      <c r="B33" s="44" t="s">
        <v>186</v>
      </c>
      <c r="C33" s="46" t="s">
        <v>840</v>
      </c>
      <c r="D33" s="44" t="s">
        <v>127</v>
      </c>
      <c r="E33" s="49" t="s">
        <v>863</v>
      </c>
      <c r="F33" s="46" t="s">
        <v>119</v>
      </c>
      <c r="G33" s="44" t="s">
        <v>119</v>
      </c>
      <c r="H33" s="46" t="s">
        <v>119</v>
      </c>
    </row>
    <row r="34" spans="1:8" ht="12.75">
      <c r="A34" s="42" t="s">
        <v>153</v>
      </c>
      <c r="B34" s="42" t="s">
        <v>186</v>
      </c>
      <c r="C34" s="47" t="s">
        <v>887</v>
      </c>
      <c r="D34" s="44" t="s">
        <v>840</v>
      </c>
      <c r="E34" s="46" t="s">
        <v>222</v>
      </c>
      <c r="F34" s="46" t="s">
        <v>119</v>
      </c>
      <c r="G34" s="44" t="s">
        <v>119</v>
      </c>
      <c r="H34" s="46" t="s">
        <v>119</v>
      </c>
    </row>
    <row r="35" spans="1:8" ht="12.75">
      <c r="A35" s="44" t="s">
        <v>119</v>
      </c>
      <c r="B35" s="44" t="s">
        <v>849</v>
      </c>
      <c r="C35" s="44" t="s">
        <v>884</v>
      </c>
      <c r="D35" s="42" t="s">
        <v>887</v>
      </c>
      <c r="E35" s="46" t="s">
        <v>127</v>
      </c>
      <c r="F35" s="46" t="s">
        <v>119</v>
      </c>
      <c r="G35" s="44" t="s">
        <v>119</v>
      </c>
      <c r="H35" s="46" t="s">
        <v>119</v>
      </c>
    </row>
    <row r="36" spans="1:8" ht="15">
      <c r="A36" s="42" t="s">
        <v>154</v>
      </c>
      <c r="B36" s="42" t="s">
        <v>849</v>
      </c>
      <c r="C36" s="42" t="s">
        <v>848</v>
      </c>
      <c r="D36" s="46" t="s">
        <v>284</v>
      </c>
      <c r="E36" s="46" t="s">
        <v>119</v>
      </c>
      <c r="F36" s="46" t="s">
        <v>119</v>
      </c>
      <c r="G36" s="44" t="s">
        <v>119</v>
      </c>
      <c r="H36" s="45" t="s">
        <v>868</v>
      </c>
    </row>
    <row r="37" spans="1:8" ht="15">
      <c r="A37" s="44" t="s">
        <v>119</v>
      </c>
      <c r="B37" s="44" t="s">
        <v>230</v>
      </c>
      <c r="C37" s="46" t="s">
        <v>260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43" t="s">
        <v>389</v>
      </c>
    </row>
    <row r="38" spans="1:8" ht="12.75">
      <c r="A38" s="42" t="s">
        <v>155</v>
      </c>
      <c r="B38" s="42" t="s">
        <v>865</v>
      </c>
      <c r="C38" s="47" t="s">
        <v>992</v>
      </c>
      <c r="D38" s="46" t="s">
        <v>260</v>
      </c>
      <c r="E38" s="46" t="s">
        <v>119</v>
      </c>
      <c r="F38" s="46" t="s">
        <v>119</v>
      </c>
      <c r="G38" s="44" t="s">
        <v>119</v>
      </c>
      <c r="H38" s="46" t="s">
        <v>1368</v>
      </c>
    </row>
    <row r="39" spans="1:8" ht="12.75">
      <c r="A39" s="44" t="s">
        <v>119</v>
      </c>
      <c r="B39" s="44" t="s">
        <v>186</v>
      </c>
      <c r="C39" s="44" t="s">
        <v>855</v>
      </c>
      <c r="D39" s="47" t="s">
        <v>992</v>
      </c>
      <c r="E39" s="46" t="s">
        <v>119</v>
      </c>
      <c r="F39" s="46" t="s">
        <v>119</v>
      </c>
      <c r="G39" s="44" t="s">
        <v>119</v>
      </c>
      <c r="H39" s="46" t="s">
        <v>127</v>
      </c>
    </row>
    <row r="40" spans="1:8" ht="15">
      <c r="A40" s="42" t="s">
        <v>157</v>
      </c>
      <c r="B40" s="42" t="s">
        <v>186</v>
      </c>
      <c r="C40" s="42" t="s">
        <v>869</v>
      </c>
      <c r="D40" s="44" t="s">
        <v>993</v>
      </c>
      <c r="E40" s="45" t="s">
        <v>868</v>
      </c>
      <c r="F40" s="46" t="s">
        <v>119</v>
      </c>
      <c r="G40" s="44" t="s">
        <v>119</v>
      </c>
      <c r="H40" s="46" t="s">
        <v>119</v>
      </c>
    </row>
    <row r="41" spans="1:8" ht="15">
      <c r="A41" s="44" t="s">
        <v>119</v>
      </c>
      <c r="B41" s="44" t="s">
        <v>127</v>
      </c>
      <c r="C41" s="46" t="s">
        <v>127</v>
      </c>
      <c r="D41" s="44" t="s">
        <v>127</v>
      </c>
      <c r="E41" s="43" t="s">
        <v>389</v>
      </c>
      <c r="F41" s="46" t="s">
        <v>119</v>
      </c>
      <c r="G41" s="44" t="s">
        <v>119</v>
      </c>
      <c r="H41" s="46" t="s">
        <v>119</v>
      </c>
    </row>
    <row r="42" spans="1:8" ht="15">
      <c r="A42" s="42" t="s">
        <v>158</v>
      </c>
      <c r="B42" s="42" t="s">
        <v>127</v>
      </c>
      <c r="C42" s="47" t="s">
        <v>196</v>
      </c>
      <c r="D42" s="48" t="s">
        <v>868</v>
      </c>
      <c r="E42" s="44" t="s">
        <v>205</v>
      </c>
      <c r="F42" s="46" t="s">
        <v>119</v>
      </c>
      <c r="G42" s="44" t="s">
        <v>119</v>
      </c>
      <c r="H42" s="46" t="s">
        <v>119</v>
      </c>
    </row>
    <row r="43" spans="1:8" ht="15">
      <c r="A43" s="44" t="s">
        <v>119</v>
      </c>
      <c r="B43" s="44" t="s">
        <v>134</v>
      </c>
      <c r="C43" s="48" t="s">
        <v>868</v>
      </c>
      <c r="D43" s="49" t="s">
        <v>389</v>
      </c>
      <c r="E43" s="44" t="s">
        <v>127</v>
      </c>
      <c r="F43" s="46" t="s">
        <v>119</v>
      </c>
      <c r="G43" s="44" t="s">
        <v>119</v>
      </c>
      <c r="H43" s="46" t="s">
        <v>119</v>
      </c>
    </row>
    <row r="44" spans="1:8" ht="15">
      <c r="A44" s="42" t="s">
        <v>159</v>
      </c>
      <c r="B44" s="42" t="s">
        <v>134</v>
      </c>
      <c r="C44" s="49" t="s">
        <v>389</v>
      </c>
      <c r="D44" s="46" t="s">
        <v>127</v>
      </c>
      <c r="E44" s="44" t="s">
        <v>119</v>
      </c>
      <c r="F44" s="45" t="s">
        <v>868</v>
      </c>
      <c r="G44" s="44" t="s">
        <v>119</v>
      </c>
      <c r="H44" s="46" t="s">
        <v>119</v>
      </c>
    </row>
    <row r="45" spans="1:8" ht="15">
      <c r="A45" s="44" t="s">
        <v>119</v>
      </c>
      <c r="B45" s="44" t="s">
        <v>127</v>
      </c>
      <c r="C45" s="46" t="s">
        <v>127</v>
      </c>
      <c r="D45" s="46" t="s">
        <v>127</v>
      </c>
      <c r="E45" s="44" t="s">
        <v>119</v>
      </c>
      <c r="F45" s="43" t="s">
        <v>389</v>
      </c>
      <c r="G45" s="44" t="s">
        <v>119</v>
      </c>
      <c r="H45" s="46" t="s">
        <v>119</v>
      </c>
    </row>
    <row r="46" spans="1:8" ht="12.75">
      <c r="A46" s="42" t="s">
        <v>160</v>
      </c>
      <c r="B46" s="42" t="s">
        <v>127</v>
      </c>
      <c r="C46" s="47" t="s">
        <v>198</v>
      </c>
      <c r="D46" s="46" t="s">
        <v>876</v>
      </c>
      <c r="E46" s="44" t="s">
        <v>119</v>
      </c>
      <c r="F46" s="44" t="s">
        <v>303</v>
      </c>
      <c r="G46" s="44" t="s">
        <v>119</v>
      </c>
      <c r="H46" s="46" t="s">
        <v>119</v>
      </c>
    </row>
    <row r="47" spans="1:8" ht="12.75">
      <c r="A47" s="44" t="s">
        <v>119</v>
      </c>
      <c r="B47" s="44" t="s">
        <v>186</v>
      </c>
      <c r="C47" s="44" t="s">
        <v>876</v>
      </c>
      <c r="D47" s="47" t="s">
        <v>875</v>
      </c>
      <c r="E47" s="44" t="s">
        <v>119</v>
      </c>
      <c r="F47" s="44" t="s">
        <v>127</v>
      </c>
      <c r="G47" s="44" t="s">
        <v>119</v>
      </c>
      <c r="H47" s="46" t="s">
        <v>119</v>
      </c>
    </row>
    <row r="48" spans="1:8" ht="15">
      <c r="A48" s="42" t="s">
        <v>162</v>
      </c>
      <c r="B48" s="42" t="s">
        <v>874</v>
      </c>
      <c r="C48" s="42" t="s">
        <v>875</v>
      </c>
      <c r="D48" s="44" t="s">
        <v>127</v>
      </c>
      <c r="E48" s="48" t="s">
        <v>994</v>
      </c>
      <c r="F48" s="44" t="s">
        <v>119</v>
      </c>
      <c r="G48" s="44" t="s">
        <v>119</v>
      </c>
      <c r="H48" s="46" t="s">
        <v>119</v>
      </c>
    </row>
    <row r="49" spans="1:8" ht="15">
      <c r="A49" s="44" t="s">
        <v>119</v>
      </c>
      <c r="B49" s="44" t="s">
        <v>127</v>
      </c>
      <c r="C49" s="46" t="s">
        <v>127</v>
      </c>
      <c r="D49" s="44" t="s">
        <v>127</v>
      </c>
      <c r="E49" s="49" t="s">
        <v>995</v>
      </c>
      <c r="F49" s="44" t="s">
        <v>119</v>
      </c>
      <c r="G49" s="44" t="s">
        <v>119</v>
      </c>
      <c r="H49" s="46" t="s">
        <v>119</v>
      </c>
    </row>
    <row r="50" spans="1:8" ht="15">
      <c r="A50" s="42" t="s">
        <v>163</v>
      </c>
      <c r="B50" s="42" t="s">
        <v>127</v>
      </c>
      <c r="C50" s="47" t="s">
        <v>164</v>
      </c>
      <c r="D50" s="48" t="s">
        <v>994</v>
      </c>
      <c r="E50" s="46" t="s">
        <v>373</v>
      </c>
      <c r="F50" s="44" t="s">
        <v>119</v>
      </c>
      <c r="G50" s="44" t="s">
        <v>119</v>
      </c>
      <c r="H50" s="46" t="s">
        <v>119</v>
      </c>
    </row>
    <row r="51" spans="1:8" ht="15">
      <c r="A51" s="44" t="s">
        <v>119</v>
      </c>
      <c r="B51" s="44" t="s">
        <v>879</v>
      </c>
      <c r="C51" s="48" t="s">
        <v>994</v>
      </c>
      <c r="D51" s="49" t="s">
        <v>995</v>
      </c>
      <c r="E51" s="46" t="s">
        <v>127</v>
      </c>
      <c r="F51" s="44" t="s">
        <v>119</v>
      </c>
      <c r="G51" s="44" t="s">
        <v>119</v>
      </c>
      <c r="H51" s="46" t="s">
        <v>119</v>
      </c>
    </row>
    <row r="52" spans="1:8" ht="15">
      <c r="A52" s="42" t="s">
        <v>166</v>
      </c>
      <c r="B52" s="42" t="s">
        <v>849</v>
      </c>
      <c r="C52" s="49" t="s">
        <v>995</v>
      </c>
      <c r="D52" s="46" t="s">
        <v>127</v>
      </c>
      <c r="E52" s="46" t="s">
        <v>119</v>
      </c>
      <c r="F52" s="44" t="s">
        <v>119</v>
      </c>
      <c r="G52" s="45" t="s">
        <v>868</v>
      </c>
      <c r="H52" s="46" t="s">
        <v>119</v>
      </c>
    </row>
    <row r="53" spans="1:8" ht="15">
      <c r="A53" s="44" t="s">
        <v>119</v>
      </c>
      <c r="B53" s="44" t="s">
        <v>127</v>
      </c>
      <c r="C53" s="46" t="s">
        <v>127</v>
      </c>
      <c r="D53" s="46" t="s">
        <v>127</v>
      </c>
      <c r="E53" s="46" t="s">
        <v>119</v>
      </c>
      <c r="F53" s="44" t="s">
        <v>119</v>
      </c>
      <c r="G53" s="43" t="s">
        <v>389</v>
      </c>
      <c r="H53" s="46" t="s">
        <v>119</v>
      </c>
    </row>
    <row r="54" spans="1:8" ht="12.75">
      <c r="A54" s="42" t="s">
        <v>167</v>
      </c>
      <c r="B54" s="42" t="s">
        <v>127</v>
      </c>
      <c r="C54" s="47" t="s">
        <v>348</v>
      </c>
      <c r="D54" s="46" t="s">
        <v>867</v>
      </c>
      <c r="E54" s="46" t="s">
        <v>119</v>
      </c>
      <c r="F54" s="44" t="s">
        <v>119</v>
      </c>
      <c r="G54" s="46" t="s">
        <v>1364</v>
      </c>
      <c r="H54" s="46" t="s">
        <v>119</v>
      </c>
    </row>
    <row r="55" spans="1:8" ht="12.75">
      <c r="A55" s="44" t="s">
        <v>119</v>
      </c>
      <c r="B55" s="44" t="s">
        <v>843</v>
      </c>
      <c r="C55" s="44" t="s">
        <v>867</v>
      </c>
      <c r="D55" s="47" t="s">
        <v>844</v>
      </c>
      <c r="E55" s="46" t="s">
        <v>119</v>
      </c>
      <c r="F55" s="44" t="s">
        <v>119</v>
      </c>
      <c r="G55" s="46" t="s">
        <v>127</v>
      </c>
      <c r="H55" s="46" t="s">
        <v>119</v>
      </c>
    </row>
    <row r="56" spans="1:8" ht="15">
      <c r="A56" s="42" t="s">
        <v>169</v>
      </c>
      <c r="B56" s="42" t="s">
        <v>186</v>
      </c>
      <c r="C56" s="42" t="s">
        <v>844</v>
      </c>
      <c r="D56" s="44" t="s">
        <v>127</v>
      </c>
      <c r="E56" s="45" t="s">
        <v>996</v>
      </c>
      <c r="F56" s="44" t="s">
        <v>119</v>
      </c>
      <c r="G56" s="46" t="s">
        <v>119</v>
      </c>
      <c r="H56" s="46" t="s">
        <v>119</v>
      </c>
    </row>
    <row r="57" spans="1:8" ht="15">
      <c r="A57" s="44" t="s">
        <v>119</v>
      </c>
      <c r="B57" s="44" t="s">
        <v>127</v>
      </c>
      <c r="C57" s="46" t="s">
        <v>127</v>
      </c>
      <c r="D57" s="44" t="s">
        <v>127</v>
      </c>
      <c r="E57" s="43" t="s">
        <v>985</v>
      </c>
      <c r="F57" s="44" t="s">
        <v>119</v>
      </c>
      <c r="G57" s="46" t="s">
        <v>119</v>
      </c>
      <c r="H57" s="46" t="s">
        <v>119</v>
      </c>
    </row>
    <row r="58" spans="1:8" ht="15">
      <c r="A58" s="42" t="s">
        <v>171</v>
      </c>
      <c r="B58" s="42" t="s">
        <v>127</v>
      </c>
      <c r="C58" s="47" t="s">
        <v>201</v>
      </c>
      <c r="D58" s="48" t="s">
        <v>996</v>
      </c>
      <c r="E58" s="44" t="s">
        <v>341</v>
      </c>
      <c r="F58" s="44" t="s">
        <v>119</v>
      </c>
      <c r="G58" s="46" t="s">
        <v>119</v>
      </c>
      <c r="H58" s="46" t="s">
        <v>119</v>
      </c>
    </row>
    <row r="59" spans="1:8" ht="15">
      <c r="A59" s="44" t="s">
        <v>119</v>
      </c>
      <c r="B59" s="44" t="s">
        <v>186</v>
      </c>
      <c r="C59" s="48" t="s">
        <v>996</v>
      </c>
      <c r="D59" s="49" t="s">
        <v>985</v>
      </c>
      <c r="E59" s="44" t="s">
        <v>127</v>
      </c>
      <c r="F59" s="44" t="s">
        <v>119</v>
      </c>
      <c r="G59" s="46" t="s">
        <v>119</v>
      </c>
      <c r="H59" s="46" t="s">
        <v>119</v>
      </c>
    </row>
    <row r="60" spans="1:8" ht="15">
      <c r="A60" s="42" t="s">
        <v>173</v>
      </c>
      <c r="B60" s="42" t="s">
        <v>186</v>
      </c>
      <c r="C60" s="49" t="s">
        <v>985</v>
      </c>
      <c r="D60" s="46" t="s">
        <v>127</v>
      </c>
      <c r="E60" s="44" t="s">
        <v>119</v>
      </c>
      <c r="F60" s="48" t="s">
        <v>997</v>
      </c>
      <c r="G60" s="46" t="s">
        <v>119</v>
      </c>
      <c r="H60" s="46" t="s">
        <v>119</v>
      </c>
    </row>
    <row r="61" spans="1:8" ht="15">
      <c r="A61" s="44" t="s">
        <v>119</v>
      </c>
      <c r="B61" s="44" t="s">
        <v>127</v>
      </c>
      <c r="C61" s="46" t="s">
        <v>127</v>
      </c>
      <c r="D61" s="46" t="s">
        <v>127</v>
      </c>
      <c r="E61" s="44" t="s">
        <v>119</v>
      </c>
      <c r="F61" s="49" t="s">
        <v>384</v>
      </c>
      <c r="G61" s="46" t="s">
        <v>119</v>
      </c>
      <c r="H61" s="46" t="s">
        <v>119</v>
      </c>
    </row>
    <row r="62" spans="1:8" ht="12.75">
      <c r="A62" s="42" t="s">
        <v>174</v>
      </c>
      <c r="B62" s="42" t="s">
        <v>127</v>
      </c>
      <c r="C62" s="47" t="s">
        <v>202</v>
      </c>
      <c r="D62" s="46" t="s">
        <v>852</v>
      </c>
      <c r="E62" s="44" t="s">
        <v>119</v>
      </c>
      <c r="F62" s="46" t="s">
        <v>479</v>
      </c>
      <c r="G62" s="46" t="s">
        <v>119</v>
      </c>
      <c r="H62" s="46" t="s">
        <v>119</v>
      </c>
    </row>
    <row r="63" spans="1:8" ht="12.75">
      <c r="A63" s="44" t="s">
        <v>119</v>
      </c>
      <c r="B63" s="44" t="s">
        <v>849</v>
      </c>
      <c r="C63" s="44" t="s">
        <v>852</v>
      </c>
      <c r="D63" s="47" t="s">
        <v>873</v>
      </c>
      <c r="E63" s="44" t="s">
        <v>119</v>
      </c>
      <c r="F63" s="46" t="s">
        <v>127</v>
      </c>
      <c r="G63" s="46" t="s">
        <v>119</v>
      </c>
      <c r="H63" s="46" t="s">
        <v>119</v>
      </c>
    </row>
    <row r="64" spans="1:8" ht="15">
      <c r="A64" s="42" t="s">
        <v>175</v>
      </c>
      <c r="B64" s="42" t="s">
        <v>849</v>
      </c>
      <c r="C64" s="42" t="s">
        <v>873</v>
      </c>
      <c r="D64" s="44" t="s">
        <v>127</v>
      </c>
      <c r="E64" s="48" t="s">
        <v>997</v>
      </c>
      <c r="F64" s="46" t="s">
        <v>119</v>
      </c>
      <c r="G64" s="46" t="s">
        <v>119</v>
      </c>
      <c r="H64" s="46" t="s">
        <v>119</v>
      </c>
    </row>
    <row r="65" spans="1:8" ht="15">
      <c r="A65" s="44" t="s">
        <v>119</v>
      </c>
      <c r="B65" s="44" t="s">
        <v>127</v>
      </c>
      <c r="C65" s="46" t="s">
        <v>127</v>
      </c>
      <c r="D65" s="44" t="s">
        <v>127</v>
      </c>
      <c r="E65" s="49" t="s">
        <v>384</v>
      </c>
      <c r="F65" s="46" t="s">
        <v>119</v>
      </c>
      <c r="G65" s="46" t="s">
        <v>119</v>
      </c>
      <c r="H65" s="46" t="s">
        <v>119</v>
      </c>
    </row>
    <row r="66" spans="1:8" ht="15">
      <c r="A66" s="42" t="s">
        <v>176</v>
      </c>
      <c r="B66" s="42" t="s">
        <v>127</v>
      </c>
      <c r="C66" s="47" t="s">
        <v>177</v>
      </c>
      <c r="D66" s="48" t="s">
        <v>997</v>
      </c>
      <c r="E66" s="46" t="s">
        <v>349</v>
      </c>
      <c r="F66" s="46" t="s">
        <v>119</v>
      </c>
      <c r="G66" s="46" t="s">
        <v>119</v>
      </c>
      <c r="H66" s="46" t="s">
        <v>119</v>
      </c>
    </row>
    <row r="67" spans="1:8" ht="15">
      <c r="A67" s="44" t="s">
        <v>119</v>
      </c>
      <c r="B67" s="44" t="s">
        <v>129</v>
      </c>
      <c r="C67" s="48" t="s">
        <v>997</v>
      </c>
      <c r="D67" s="49" t="s">
        <v>384</v>
      </c>
      <c r="E67" s="46" t="s">
        <v>127</v>
      </c>
      <c r="F67" s="46" t="s">
        <v>119</v>
      </c>
      <c r="G67" s="46" t="s">
        <v>119</v>
      </c>
      <c r="H67" s="46" t="s">
        <v>119</v>
      </c>
    </row>
    <row r="68" spans="1:8" ht="15">
      <c r="A68" s="42" t="s">
        <v>179</v>
      </c>
      <c r="B68" s="42" t="s">
        <v>129</v>
      </c>
      <c r="C68" s="49" t="s">
        <v>384</v>
      </c>
      <c r="D68" s="46" t="s">
        <v>127</v>
      </c>
      <c r="E68" s="46" t="s">
        <v>119</v>
      </c>
      <c r="F68" s="46" t="s">
        <v>119</v>
      </c>
      <c r="G68" s="46" t="s">
        <v>119</v>
      </c>
      <c r="H68" s="46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32">
      <selection activeCell="H50" sqref="H50"/>
    </sheetView>
  </sheetViews>
  <sheetFormatPr defaultColWidth="9.00390625" defaultRowHeight="12.75"/>
  <cols>
    <col min="1" max="1" width="3.75390625" style="40" customWidth="1"/>
    <col min="2" max="2" width="6.00390625" style="40" customWidth="1"/>
    <col min="3" max="5" width="24.875" style="40" customWidth="1"/>
    <col min="6" max="6" width="23.875" style="40" customWidth="1"/>
    <col min="7" max="7" width="23.625" style="40" customWidth="1"/>
    <col min="8" max="8" width="30.25390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456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 customHeight="1">
      <c r="A5" s="44" t="s">
        <v>119</v>
      </c>
      <c r="B5" s="44" t="s">
        <v>230</v>
      </c>
      <c r="C5" s="45" t="s">
        <v>998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</row>
    <row r="6" spans="1:8" ht="15" customHeight="1">
      <c r="A6" s="42" t="s">
        <v>128</v>
      </c>
      <c r="B6" s="42" t="s">
        <v>838</v>
      </c>
      <c r="C6" s="43" t="s">
        <v>988</v>
      </c>
      <c r="D6" s="45" t="s">
        <v>998</v>
      </c>
      <c r="E6" s="46" t="s">
        <v>119</v>
      </c>
      <c r="F6" s="46" t="s">
        <v>119</v>
      </c>
      <c r="G6" s="46" t="s">
        <v>119</v>
      </c>
      <c r="H6" s="46" t="s">
        <v>119</v>
      </c>
    </row>
    <row r="7" spans="1:8" ht="15" customHeight="1">
      <c r="A7" s="44" t="s">
        <v>119</v>
      </c>
      <c r="B7" s="44" t="s">
        <v>127</v>
      </c>
      <c r="C7" s="44" t="s">
        <v>127</v>
      </c>
      <c r="D7" s="43" t="s">
        <v>988</v>
      </c>
      <c r="E7" s="46" t="s">
        <v>119</v>
      </c>
      <c r="F7" s="46" t="s">
        <v>119</v>
      </c>
      <c r="G7" s="46" t="s">
        <v>119</v>
      </c>
      <c r="H7" s="46" t="s">
        <v>119</v>
      </c>
    </row>
    <row r="8" spans="1:8" ht="15" customHeight="1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998</v>
      </c>
      <c r="F8" s="46" t="s">
        <v>119</v>
      </c>
      <c r="G8" s="46" t="s">
        <v>119</v>
      </c>
      <c r="H8" s="46" t="s">
        <v>119</v>
      </c>
    </row>
    <row r="9" spans="1:8" ht="15" customHeight="1">
      <c r="A9" s="44" t="s">
        <v>119</v>
      </c>
      <c r="B9" s="44" t="s">
        <v>186</v>
      </c>
      <c r="C9" s="46" t="s">
        <v>911</v>
      </c>
      <c r="D9" s="44" t="s">
        <v>127</v>
      </c>
      <c r="E9" s="43" t="s">
        <v>988</v>
      </c>
      <c r="F9" s="46" t="s">
        <v>119</v>
      </c>
      <c r="G9" s="46" t="s">
        <v>119</v>
      </c>
      <c r="H9" s="46" t="s">
        <v>119</v>
      </c>
    </row>
    <row r="10" spans="1:8" ht="15" customHeight="1">
      <c r="A10" s="42" t="s">
        <v>132</v>
      </c>
      <c r="B10" s="42" t="s">
        <v>186</v>
      </c>
      <c r="C10" s="47" t="s">
        <v>907</v>
      </c>
      <c r="D10" s="44" t="s">
        <v>911</v>
      </c>
      <c r="E10" s="44" t="s">
        <v>387</v>
      </c>
      <c r="F10" s="46" t="s">
        <v>119</v>
      </c>
      <c r="G10" s="46" t="s">
        <v>119</v>
      </c>
      <c r="H10" s="46" t="s">
        <v>119</v>
      </c>
    </row>
    <row r="11" spans="1:8" ht="15" customHeight="1">
      <c r="A11" s="44" t="s">
        <v>119</v>
      </c>
      <c r="B11" s="44" t="s">
        <v>127</v>
      </c>
      <c r="C11" s="44" t="s">
        <v>127</v>
      </c>
      <c r="D11" s="42" t="s">
        <v>907</v>
      </c>
      <c r="E11" s="44" t="s">
        <v>127</v>
      </c>
      <c r="F11" s="46" t="s">
        <v>119</v>
      </c>
      <c r="G11" s="46" t="s">
        <v>119</v>
      </c>
      <c r="H11" s="46" t="s">
        <v>119</v>
      </c>
    </row>
    <row r="12" spans="1:8" ht="15" customHeight="1">
      <c r="A12" s="42" t="s">
        <v>133</v>
      </c>
      <c r="B12" s="42" t="s">
        <v>127</v>
      </c>
      <c r="C12" s="42" t="s">
        <v>188</v>
      </c>
      <c r="D12" s="46" t="s">
        <v>127</v>
      </c>
      <c r="E12" s="44" t="s">
        <v>119</v>
      </c>
      <c r="F12" s="45" t="s">
        <v>998</v>
      </c>
      <c r="G12" s="46" t="s">
        <v>119</v>
      </c>
      <c r="H12" s="46" t="s">
        <v>119</v>
      </c>
    </row>
    <row r="13" spans="1:8" ht="15" customHeight="1">
      <c r="A13" s="44" t="s">
        <v>119</v>
      </c>
      <c r="B13" s="44" t="s">
        <v>849</v>
      </c>
      <c r="C13" s="45" t="s">
        <v>999</v>
      </c>
      <c r="D13" s="46" t="s">
        <v>127</v>
      </c>
      <c r="E13" s="44" t="s">
        <v>119</v>
      </c>
      <c r="F13" s="43" t="s">
        <v>988</v>
      </c>
      <c r="G13" s="46" t="s">
        <v>119</v>
      </c>
      <c r="H13" s="46" t="s">
        <v>119</v>
      </c>
    </row>
    <row r="14" spans="1:8" ht="15" customHeight="1">
      <c r="A14" s="42" t="s">
        <v>135</v>
      </c>
      <c r="B14" s="42" t="s">
        <v>849</v>
      </c>
      <c r="C14" s="43" t="s">
        <v>947</v>
      </c>
      <c r="D14" s="45" t="s">
        <v>999</v>
      </c>
      <c r="E14" s="44" t="s">
        <v>119</v>
      </c>
      <c r="F14" s="44" t="s">
        <v>207</v>
      </c>
      <c r="G14" s="46" t="s">
        <v>119</v>
      </c>
      <c r="H14" s="46" t="s">
        <v>119</v>
      </c>
    </row>
    <row r="15" spans="1:8" ht="15" customHeight="1">
      <c r="A15" s="44" t="s">
        <v>119</v>
      </c>
      <c r="B15" s="44" t="s">
        <v>127</v>
      </c>
      <c r="C15" s="44" t="s">
        <v>127</v>
      </c>
      <c r="D15" s="43" t="s">
        <v>947</v>
      </c>
      <c r="E15" s="44" t="s">
        <v>119</v>
      </c>
      <c r="F15" s="44" t="s">
        <v>127</v>
      </c>
      <c r="G15" s="46" t="s">
        <v>119</v>
      </c>
      <c r="H15" s="46" t="s">
        <v>119</v>
      </c>
    </row>
    <row r="16" spans="1:8" ht="15" customHeight="1">
      <c r="A16" s="42" t="s">
        <v>136</v>
      </c>
      <c r="B16" s="42" t="s">
        <v>127</v>
      </c>
      <c r="C16" s="42" t="s">
        <v>190</v>
      </c>
      <c r="D16" s="44" t="s">
        <v>127</v>
      </c>
      <c r="E16" s="44" t="s">
        <v>925</v>
      </c>
      <c r="F16" s="44" t="s">
        <v>119</v>
      </c>
      <c r="G16" s="46" t="s">
        <v>119</v>
      </c>
      <c r="H16" s="46" t="s">
        <v>119</v>
      </c>
    </row>
    <row r="17" spans="1:8" ht="15" customHeight="1">
      <c r="A17" s="44" t="s">
        <v>119</v>
      </c>
      <c r="B17" s="44" t="s">
        <v>843</v>
      </c>
      <c r="C17" s="46" t="s">
        <v>924</v>
      </c>
      <c r="D17" s="44" t="s">
        <v>127</v>
      </c>
      <c r="E17" s="42" t="s">
        <v>960</v>
      </c>
      <c r="F17" s="44" t="s">
        <v>119</v>
      </c>
      <c r="G17" s="46" t="s">
        <v>119</v>
      </c>
      <c r="H17" s="46" t="s">
        <v>119</v>
      </c>
    </row>
    <row r="18" spans="1:8" ht="15" customHeight="1">
      <c r="A18" s="42" t="s">
        <v>138</v>
      </c>
      <c r="B18" s="42" t="s">
        <v>874</v>
      </c>
      <c r="C18" s="47" t="s">
        <v>939</v>
      </c>
      <c r="D18" s="44" t="s">
        <v>925</v>
      </c>
      <c r="E18" s="46" t="s">
        <v>255</v>
      </c>
      <c r="F18" s="44" t="s">
        <v>119</v>
      </c>
      <c r="G18" s="46" t="s">
        <v>119</v>
      </c>
      <c r="H18" s="46" t="s">
        <v>119</v>
      </c>
    </row>
    <row r="19" spans="1:8" ht="15" customHeight="1">
      <c r="A19" s="44" t="s">
        <v>119</v>
      </c>
      <c r="B19" s="44" t="s">
        <v>186</v>
      </c>
      <c r="C19" s="44" t="s">
        <v>925</v>
      </c>
      <c r="D19" s="42" t="s">
        <v>960</v>
      </c>
      <c r="E19" s="46" t="s">
        <v>127</v>
      </c>
      <c r="F19" s="44" t="s">
        <v>119</v>
      </c>
      <c r="G19" s="46" t="s">
        <v>119</v>
      </c>
      <c r="H19" s="46" t="s">
        <v>119</v>
      </c>
    </row>
    <row r="20" spans="1:8" ht="15" customHeight="1">
      <c r="A20" s="42" t="s">
        <v>139</v>
      </c>
      <c r="B20" s="42" t="s">
        <v>186</v>
      </c>
      <c r="C20" s="42" t="s">
        <v>960</v>
      </c>
      <c r="D20" s="46" t="s">
        <v>322</v>
      </c>
      <c r="E20" s="46" t="s">
        <v>119</v>
      </c>
      <c r="F20" s="44" t="s">
        <v>119</v>
      </c>
      <c r="G20" s="48" t="s">
        <v>1000</v>
      </c>
      <c r="H20" s="46" t="s">
        <v>119</v>
      </c>
    </row>
    <row r="21" spans="1:8" ht="15" customHeight="1">
      <c r="A21" s="44" t="s">
        <v>119</v>
      </c>
      <c r="B21" s="44" t="s">
        <v>134</v>
      </c>
      <c r="C21" s="45" t="s">
        <v>1000</v>
      </c>
      <c r="D21" s="46" t="s">
        <v>127</v>
      </c>
      <c r="E21" s="46" t="s">
        <v>119</v>
      </c>
      <c r="F21" s="44" t="s">
        <v>119</v>
      </c>
      <c r="G21" s="49" t="s">
        <v>364</v>
      </c>
      <c r="H21" s="46" t="s">
        <v>119</v>
      </c>
    </row>
    <row r="22" spans="1:8" ht="15" customHeight="1">
      <c r="A22" s="42" t="s">
        <v>141</v>
      </c>
      <c r="B22" s="42" t="s">
        <v>134</v>
      </c>
      <c r="C22" s="43" t="s">
        <v>364</v>
      </c>
      <c r="D22" s="45" t="s">
        <v>1000</v>
      </c>
      <c r="E22" s="46" t="s">
        <v>119</v>
      </c>
      <c r="F22" s="44" t="s">
        <v>119</v>
      </c>
      <c r="G22" s="44" t="s">
        <v>1365</v>
      </c>
      <c r="H22" s="46" t="s">
        <v>119</v>
      </c>
    </row>
    <row r="23" spans="1:8" ht="15" customHeight="1">
      <c r="A23" s="44" t="s">
        <v>119</v>
      </c>
      <c r="B23" s="44" t="s">
        <v>127</v>
      </c>
      <c r="C23" s="44" t="s">
        <v>127</v>
      </c>
      <c r="D23" s="43" t="s">
        <v>364</v>
      </c>
      <c r="E23" s="46" t="s">
        <v>119</v>
      </c>
      <c r="F23" s="44" t="s">
        <v>119</v>
      </c>
      <c r="G23" s="44" t="s">
        <v>127</v>
      </c>
      <c r="H23" s="46" t="s">
        <v>119</v>
      </c>
    </row>
    <row r="24" spans="1:8" ht="15" customHeight="1">
      <c r="A24" s="42" t="s">
        <v>142</v>
      </c>
      <c r="B24" s="42" t="s">
        <v>127</v>
      </c>
      <c r="C24" s="42" t="s">
        <v>143</v>
      </c>
      <c r="D24" s="44" t="s">
        <v>127</v>
      </c>
      <c r="E24" s="45" t="s">
        <v>1000</v>
      </c>
      <c r="F24" s="44" t="s">
        <v>119</v>
      </c>
      <c r="G24" s="44" t="s">
        <v>119</v>
      </c>
      <c r="H24" s="46" t="s">
        <v>119</v>
      </c>
    </row>
    <row r="25" spans="1:8" ht="15" customHeight="1">
      <c r="A25" s="44" t="s">
        <v>119</v>
      </c>
      <c r="B25" s="44" t="s">
        <v>129</v>
      </c>
      <c r="C25" s="46" t="s">
        <v>345</v>
      </c>
      <c r="D25" s="44" t="s">
        <v>127</v>
      </c>
      <c r="E25" s="43" t="s">
        <v>364</v>
      </c>
      <c r="F25" s="44" t="s">
        <v>119</v>
      </c>
      <c r="G25" s="44" t="s">
        <v>119</v>
      </c>
      <c r="H25" s="46" t="s">
        <v>119</v>
      </c>
    </row>
    <row r="26" spans="1:8" ht="15" customHeight="1">
      <c r="A26" s="42" t="s">
        <v>144</v>
      </c>
      <c r="B26" s="42" t="s">
        <v>129</v>
      </c>
      <c r="C26" s="47" t="s">
        <v>354</v>
      </c>
      <c r="D26" s="44" t="s">
        <v>345</v>
      </c>
      <c r="E26" s="44" t="s">
        <v>1001</v>
      </c>
      <c r="F26" s="44" t="s">
        <v>119</v>
      </c>
      <c r="G26" s="44" t="s">
        <v>119</v>
      </c>
      <c r="H26" s="46" t="s">
        <v>119</v>
      </c>
    </row>
    <row r="27" spans="1:8" ht="15" customHeight="1">
      <c r="A27" s="44" t="s">
        <v>119</v>
      </c>
      <c r="B27" s="44" t="s">
        <v>186</v>
      </c>
      <c r="C27" s="44" t="s">
        <v>931</v>
      </c>
      <c r="D27" s="42" t="s">
        <v>354</v>
      </c>
      <c r="E27" s="44" t="s">
        <v>127</v>
      </c>
      <c r="F27" s="44" t="s">
        <v>119</v>
      </c>
      <c r="G27" s="44" t="s">
        <v>119</v>
      </c>
      <c r="H27" s="46" t="s">
        <v>119</v>
      </c>
    </row>
    <row r="28" spans="1:8" ht="15" customHeight="1">
      <c r="A28" s="42" t="s">
        <v>146</v>
      </c>
      <c r="B28" s="42" t="s">
        <v>186</v>
      </c>
      <c r="C28" s="42" t="s">
        <v>975</v>
      </c>
      <c r="D28" s="46" t="s">
        <v>1002</v>
      </c>
      <c r="E28" s="44" t="s">
        <v>119</v>
      </c>
      <c r="F28" s="48" t="s">
        <v>1000</v>
      </c>
      <c r="G28" s="44" t="s">
        <v>119</v>
      </c>
      <c r="H28" s="46" t="s">
        <v>119</v>
      </c>
    </row>
    <row r="29" spans="1:8" ht="15" customHeight="1">
      <c r="A29" s="44" t="s">
        <v>119</v>
      </c>
      <c r="B29" s="44" t="s">
        <v>186</v>
      </c>
      <c r="C29" s="45" t="s">
        <v>1003</v>
      </c>
      <c r="D29" s="46" t="s">
        <v>127</v>
      </c>
      <c r="E29" s="44" t="s">
        <v>119</v>
      </c>
      <c r="F29" s="49" t="s">
        <v>364</v>
      </c>
      <c r="G29" s="44" t="s">
        <v>119</v>
      </c>
      <c r="H29" s="46" t="s">
        <v>119</v>
      </c>
    </row>
    <row r="30" spans="1:8" ht="15" customHeight="1">
      <c r="A30" s="42" t="s">
        <v>148</v>
      </c>
      <c r="B30" s="42" t="s">
        <v>186</v>
      </c>
      <c r="C30" s="43" t="s">
        <v>920</v>
      </c>
      <c r="D30" s="45" t="s">
        <v>1003</v>
      </c>
      <c r="E30" s="44" t="s">
        <v>119</v>
      </c>
      <c r="F30" s="46" t="s">
        <v>189</v>
      </c>
      <c r="G30" s="44" t="s">
        <v>119</v>
      </c>
      <c r="H30" s="46" t="s">
        <v>119</v>
      </c>
    </row>
    <row r="31" spans="1:8" ht="15" customHeight="1">
      <c r="A31" s="44" t="s">
        <v>119</v>
      </c>
      <c r="B31" s="44" t="s">
        <v>127</v>
      </c>
      <c r="C31" s="44" t="s">
        <v>127</v>
      </c>
      <c r="D31" s="43" t="s">
        <v>920</v>
      </c>
      <c r="E31" s="44" t="s">
        <v>119</v>
      </c>
      <c r="F31" s="46" t="s">
        <v>127</v>
      </c>
      <c r="G31" s="44" t="s">
        <v>119</v>
      </c>
      <c r="H31" s="46" t="s">
        <v>119</v>
      </c>
    </row>
    <row r="32" spans="1:8" ht="15" customHeight="1">
      <c r="A32" s="42" t="s">
        <v>151</v>
      </c>
      <c r="B32" s="42" t="s">
        <v>127</v>
      </c>
      <c r="C32" s="42" t="s">
        <v>195</v>
      </c>
      <c r="D32" s="44" t="s">
        <v>127</v>
      </c>
      <c r="E32" s="48" t="s">
        <v>1003</v>
      </c>
      <c r="F32" s="46" t="s">
        <v>119</v>
      </c>
      <c r="G32" s="44" t="s">
        <v>119</v>
      </c>
      <c r="H32" s="46" t="s">
        <v>119</v>
      </c>
    </row>
    <row r="33" spans="1:8" ht="15" customHeight="1">
      <c r="A33" s="44" t="s">
        <v>119</v>
      </c>
      <c r="B33" s="44" t="s">
        <v>186</v>
      </c>
      <c r="C33" s="46" t="s">
        <v>912</v>
      </c>
      <c r="D33" s="44" t="s">
        <v>127</v>
      </c>
      <c r="E33" s="49" t="s">
        <v>920</v>
      </c>
      <c r="F33" s="46" t="s">
        <v>119</v>
      </c>
      <c r="G33" s="44" t="s">
        <v>119</v>
      </c>
      <c r="H33" s="46" t="s">
        <v>119</v>
      </c>
    </row>
    <row r="34" spans="1:8" ht="15" customHeight="1">
      <c r="A34" s="42" t="s">
        <v>153</v>
      </c>
      <c r="B34" s="42" t="s">
        <v>134</v>
      </c>
      <c r="C34" s="47" t="s">
        <v>319</v>
      </c>
      <c r="D34" s="44" t="s">
        <v>912</v>
      </c>
      <c r="E34" s="46" t="s">
        <v>444</v>
      </c>
      <c r="F34" s="46" t="s">
        <v>119</v>
      </c>
      <c r="G34" s="44" t="s">
        <v>119</v>
      </c>
      <c r="H34" s="46" t="s">
        <v>119</v>
      </c>
    </row>
    <row r="35" spans="1:8" ht="15" customHeight="1">
      <c r="A35" s="44" t="s">
        <v>119</v>
      </c>
      <c r="B35" s="44" t="s">
        <v>230</v>
      </c>
      <c r="C35" s="44" t="s">
        <v>325</v>
      </c>
      <c r="D35" s="42" t="s">
        <v>319</v>
      </c>
      <c r="E35" s="46" t="s">
        <v>127</v>
      </c>
      <c r="F35" s="46" t="s">
        <v>119</v>
      </c>
      <c r="G35" s="44" t="s">
        <v>119</v>
      </c>
      <c r="H35" s="46" t="s">
        <v>119</v>
      </c>
    </row>
    <row r="36" spans="1:8" ht="15" customHeight="1">
      <c r="A36" s="42" t="s">
        <v>154</v>
      </c>
      <c r="B36" s="42" t="s">
        <v>186</v>
      </c>
      <c r="C36" s="42" t="s">
        <v>937</v>
      </c>
      <c r="D36" s="46" t="s">
        <v>1004</v>
      </c>
      <c r="E36" s="46" t="s">
        <v>119</v>
      </c>
      <c r="F36" s="46" t="s">
        <v>119</v>
      </c>
      <c r="G36" s="44" t="s">
        <v>119</v>
      </c>
      <c r="H36" s="45" t="s">
        <v>1006</v>
      </c>
    </row>
    <row r="37" spans="1:8" ht="15" customHeight="1">
      <c r="A37" s="44" t="s">
        <v>119</v>
      </c>
      <c r="B37" s="44" t="s">
        <v>127</v>
      </c>
      <c r="C37" s="46" t="s">
        <v>949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43" t="s">
        <v>981</v>
      </c>
    </row>
    <row r="38" spans="1:8" ht="15" customHeight="1">
      <c r="A38" s="42" t="s">
        <v>155</v>
      </c>
      <c r="B38" s="42" t="s">
        <v>186</v>
      </c>
      <c r="C38" s="47" t="s">
        <v>918</v>
      </c>
      <c r="D38" s="46" t="s">
        <v>903</v>
      </c>
      <c r="E38" s="46" t="s">
        <v>119</v>
      </c>
      <c r="F38" s="46" t="s">
        <v>119</v>
      </c>
      <c r="G38" s="44" t="s">
        <v>119</v>
      </c>
      <c r="H38" s="46" t="s">
        <v>1396</v>
      </c>
    </row>
    <row r="39" spans="1:8" ht="15" customHeight="1">
      <c r="A39" s="44" t="s">
        <v>119</v>
      </c>
      <c r="B39" s="44" t="s">
        <v>186</v>
      </c>
      <c r="C39" s="44" t="s">
        <v>903</v>
      </c>
      <c r="D39" s="47" t="s">
        <v>900</v>
      </c>
      <c r="E39" s="46" t="s">
        <v>119</v>
      </c>
      <c r="F39" s="46" t="s">
        <v>119</v>
      </c>
      <c r="G39" s="44" t="s">
        <v>119</v>
      </c>
      <c r="H39" s="46" t="s">
        <v>127</v>
      </c>
    </row>
    <row r="40" spans="1:8" ht="15" customHeight="1">
      <c r="A40" s="42" t="s">
        <v>157</v>
      </c>
      <c r="B40" s="42" t="s">
        <v>186</v>
      </c>
      <c r="C40" s="42" t="s">
        <v>900</v>
      </c>
      <c r="D40" s="44" t="s">
        <v>225</v>
      </c>
      <c r="E40" s="45" t="s">
        <v>1005</v>
      </c>
      <c r="F40" s="46" t="s">
        <v>119</v>
      </c>
      <c r="G40" s="44" t="s">
        <v>119</v>
      </c>
      <c r="H40" s="46" t="s">
        <v>119</v>
      </c>
    </row>
    <row r="41" spans="1:8" ht="15" customHeight="1">
      <c r="A41" s="44" t="s">
        <v>119</v>
      </c>
      <c r="B41" s="44" t="s">
        <v>127</v>
      </c>
      <c r="C41" s="46" t="s">
        <v>127</v>
      </c>
      <c r="D41" s="44" t="s">
        <v>127</v>
      </c>
      <c r="E41" s="43" t="s">
        <v>971</v>
      </c>
      <c r="F41" s="46" t="s">
        <v>119</v>
      </c>
      <c r="G41" s="44" t="s">
        <v>119</v>
      </c>
      <c r="H41" s="46" t="s">
        <v>119</v>
      </c>
    </row>
    <row r="42" spans="1:8" ht="15" customHeight="1">
      <c r="A42" s="42" t="s">
        <v>158</v>
      </c>
      <c r="B42" s="42" t="s">
        <v>127</v>
      </c>
      <c r="C42" s="47" t="s">
        <v>196</v>
      </c>
      <c r="D42" s="48" t="s">
        <v>1005</v>
      </c>
      <c r="E42" s="44" t="s">
        <v>376</v>
      </c>
      <c r="F42" s="46" t="s">
        <v>119</v>
      </c>
      <c r="G42" s="44" t="s">
        <v>119</v>
      </c>
      <c r="H42" s="46" t="s">
        <v>119</v>
      </c>
    </row>
    <row r="43" spans="1:8" ht="15" customHeight="1">
      <c r="A43" s="44" t="s">
        <v>119</v>
      </c>
      <c r="B43" s="44" t="s">
        <v>228</v>
      </c>
      <c r="C43" s="48" t="s">
        <v>1005</v>
      </c>
      <c r="D43" s="49" t="s">
        <v>971</v>
      </c>
      <c r="E43" s="44" t="s">
        <v>127</v>
      </c>
      <c r="F43" s="46" t="s">
        <v>119</v>
      </c>
      <c r="G43" s="44" t="s">
        <v>119</v>
      </c>
      <c r="H43" s="46" t="s">
        <v>119</v>
      </c>
    </row>
    <row r="44" spans="1:8" ht="15" customHeight="1">
      <c r="A44" s="42" t="s">
        <v>159</v>
      </c>
      <c r="B44" s="42" t="s">
        <v>134</v>
      </c>
      <c r="C44" s="49" t="s">
        <v>971</v>
      </c>
      <c r="D44" s="46" t="s">
        <v>127</v>
      </c>
      <c r="E44" s="44" t="s">
        <v>119</v>
      </c>
      <c r="F44" s="45" t="s">
        <v>1006</v>
      </c>
      <c r="G44" s="44" t="s">
        <v>119</v>
      </c>
      <c r="H44" s="46" t="s">
        <v>119</v>
      </c>
    </row>
    <row r="45" spans="1:8" ht="15" customHeight="1">
      <c r="A45" s="44" t="s">
        <v>119</v>
      </c>
      <c r="B45" s="44" t="s">
        <v>849</v>
      </c>
      <c r="C45" s="46" t="s">
        <v>930</v>
      </c>
      <c r="D45" s="46" t="s">
        <v>127</v>
      </c>
      <c r="E45" s="44" t="s">
        <v>119</v>
      </c>
      <c r="F45" s="43" t="s">
        <v>981</v>
      </c>
      <c r="G45" s="44" t="s">
        <v>119</v>
      </c>
      <c r="H45" s="46" t="s">
        <v>119</v>
      </c>
    </row>
    <row r="46" spans="1:8" ht="15" customHeight="1">
      <c r="A46" s="42" t="s">
        <v>160</v>
      </c>
      <c r="B46" s="42" t="s">
        <v>849</v>
      </c>
      <c r="C46" s="47" t="s">
        <v>909</v>
      </c>
      <c r="D46" s="46" t="s">
        <v>936</v>
      </c>
      <c r="E46" s="44" t="s">
        <v>119</v>
      </c>
      <c r="F46" s="44" t="s">
        <v>299</v>
      </c>
      <c r="G46" s="44" t="s">
        <v>119</v>
      </c>
      <c r="H46" s="46" t="s">
        <v>119</v>
      </c>
    </row>
    <row r="47" spans="1:8" ht="15" customHeight="1">
      <c r="A47" s="44" t="s">
        <v>119</v>
      </c>
      <c r="B47" s="44" t="s">
        <v>186</v>
      </c>
      <c r="C47" s="44" t="s">
        <v>936</v>
      </c>
      <c r="D47" s="47" t="s">
        <v>908</v>
      </c>
      <c r="E47" s="44" t="s">
        <v>119</v>
      </c>
      <c r="F47" s="44" t="s">
        <v>127</v>
      </c>
      <c r="G47" s="44" t="s">
        <v>119</v>
      </c>
      <c r="H47" s="46" t="s">
        <v>119</v>
      </c>
    </row>
    <row r="48" spans="1:8" ht="15" customHeight="1">
      <c r="A48" s="42" t="s">
        <v>162</v>
      </c>
      <c r="B48" s="42" t="s">
        <v>186</v>
      </c>
      <c r="C48" s="42" t="s">
        <v>908</v>
      </c>
      <c r="D48" s="44" t="s">
        <v>493</v>
      </c>
      <c r="E48" s="48" t="s">
        <v>1006</v>
      </c>
      <c r="F48" s="44" t="s">
        <v>119</v>
      </c>
      <c r="G48" s="44" t="s">
        <v>119</v>
      </c>
      <c r="H48" s="46" t="s">
        <v>119</v>
      </c>
    </row>
    <row r="49" spans="1:8" ht="15" customHeight="1">
      <c r="A49" s="44" t="s">
        <v>119</v>
      </c>
      <c r="B49" s="44" t="s">
        <v>127</v>
      </c>
      <c r="C49" s="46" t="s">
        <v>127</v>
      </c>
      <c r="D49" s="44" t="s">
        <v>127</v>
      </c>
      <c r="E49" s="49" t="s">
        <v>981</v>
      </c>
      <c r="F49" s="44" t="s">
        <v>119</v>
      </c>
      <c r="G49" s="44" t="s">
        <v>119</v>
      </c>
      <c r="H49" s="46" t="s">
        <v>119</v>
      </c>
    </row>
    <row r="50" spans="1:8" ht="15" customHeight="1">
      <c r="A50" s="42" t="s">
        <v>163</v>
      </c>
      <c r="B50" s="42" t="s">
        <v>127</v>
      </c>
      <c r="C50" s="47" t="s">
        <v>164</v>
      </c>
      <c r="D50" s="48" t="s">
        <v>1006</v>
      </c>
      <c r="E50" s="46" t="s">
        <v>229</v>
      </c>
      <c r="F50" s="44" t="s">
        <v>119</v>
      </c>
      <c r="G50" s="44" t="s">
        <v>119</v>
      </c>
      <c r="H50" s="46" t="s">
        <v>119</v>
      </c>
    </row>
    <row r="51" spans="1:8" ht="15" customHeight="1">
      <c r="A51" s="44" t="s">
        <v>119</v>
      </c>
      <c r="B51" s="44" t="s">
        <v>129</v>
      </c>
      <c r="C51" s="48" t="s">
        <v>1006</v>
      </c>
      <c r="D51" s="49" t="s">
        <v>981</v>
      </c>
      <c r="E51" s="46" t="s">
        <v>127</v>
      </c>
      <c r="F51" s="44" t="s">
        <v>119</v>
      </c>
      <c r="G51" s="44" t="s">
        <v>119</v>
      </c>
      <c r="H51" s="46" t="s">
        <v>119</v>
      </c>
    </row>
    <row r="52" spans="1:8" ht="15" customHeight="1">
      <c r="A52" s="42" t="s">
        <v>166</v>
      </c>
      <c r="B52" s="42" t="s">
        <v>129</v>
      </c>
      <c r="C52" s="49" t="s">
        <v>981</v>
      </c>
      <c r="D52" s="46" t="s">
        <v>127</v>
      </c>
      <c r="E52" s="46" t="s">
        <v>119</v>
      </c>
      <c r="F52" s="44" t="s">
        <v>119</v>
      </c>
      <c r="G52" s="45" t="s">
        <v>1006</v>
      </c>
      <c r="H52" s="46" t="s">
        <v>119</v>
      </c>
    </row>
    <row r="53" spans="1:8" ht="15" customHeight="1">
      <c r="A53" s="44" t="s">
        <v>119</v>
      </c>
      <c r="B53" s="44" t="s">
        <v>230</v>
      </c>
      <c r="C53" s="46" t="s">
        <v>933</v>
      </c>
      <c r="D53" s="46" t="s">
        <v>127</v>
      </c>
      <c r="E53" s="46" t="s">
        <v>119</v>
      </c>
      <c r="F53" s="44" t="s">
        <v>119</v>
      </c>
      <c r="G53" s="43" t="s">
        <v>981</v>
      </c>
      <c r="H53" s="46" t="s">
        <v>119</v>
      </c>
    </row>
    <row r="54" spans="1:8" ht="15" customHeight="1">
      <c r="A54" s="42" t="s">
        <v>167</v>
      </c>
      <c r="B54" s="42" t="s">
        <v>186</v>
      </c>
      <c r="C54" s="47" t="s">
        <v>899</v>
      </c>
      <c r="D54" s="46" t="s">
        <v>963</v>
      </c>
      <c r="E54" s="46" t="s">
        <v>119</v>
      </c>
      <c r="F54" s="44" t="s">
        <v>119</v>
      </c>
      <c r="G54" s="46" t="s">
        <v>1366</v>
      </c>
      <c r="H54" s="46" t="s">
        <v>119</v>
      </c>
    </row>
    <row r="55" spans="1:8" ht="15" customHeight="1">
      <c r="A55" s="44" t="s">
        <v>119</v>
      </c>
      <c r="B55" s="44" t="s">
        <v>129</v>
      </c>
      <c r="C55" s="44" t="s">
        <v>963</v>
      </c>
      <c r="D55" s="47" t="s">
        <v>983</v>
      </c>
      <c r="E55" s="46" t="s">
        <v>119</v>
      </c>
      <c r="F55" s="44" t="s">
        <v>119</v>
      </c>
      <c r="G55" s="46" t="s">
        <v>127</v>
      </c>
      <c r="H55" s="46" t="s">
        <v>119</v>
      </c>
    </row>
    <row r="56" spans="1:8" ht="15" customHeight="1">
      <c r="A56" s="42" t="s">
        <v>169</v>
      </c>
      <c r="B56" s="42" t="s">
        <v>129</v>
      </c>
      <c r="C56" s="42" t="s">
        <v>983</v>
      </c>
      <c r="D56" s="44" t="s">
        <v>1007</v>
      </c>
      <c r="E56" s="45" t="s">
        <v>1008</v>
      </c>
      <c r="F56" s="44" t="s">
        <v>119</v>
      </c>
      <c r="G56" s="46" t="s">
        <v>119</v>
      </c>
      <c r="H56" s="46" t="s">
        <v>119</v>
      </c>
    </row>
    <row r="57" spans="1:8" ht="15" customHeight="1">
      <c r="A57" s="44" t="s">
        <v>119</v>
      </c>
      <c r="B57" s="44" t="s">
        <v>127</v>
      </c>
      <c r="C57" s="46" t="s">
        <v>127</v>
      </c>
      <c r="D57" s="44" t="s">
        <v>127</v>
      </c>
      <c r="E57" s="43" t="s">
        <v>311</v>
      </c>
      <c r="F57" s="44" t="s">
        <v>119</v>
      </c>
      <c r="G57" s="46" t="s">
        <v>119</v>
      </c>
      <c r="H57" s="46" t="s">
        <v>119</v>
      </c>
    </row>
    <row r="58" spans="1:8" ht="15" customHeight="1">
      <c r="A58" s="42" t="s">
        <v>171</v>
      </c>
      <c r="B58" s="42" t="s">
        <v>127</v>
      </c>
      <c r="C58" s="47" t="s">
        <v>201</v>
      </c>
      <c r="D58" s="48" t="s">
        <v>1008</v>
      </c>
      <c r="E58" s="44" t="s">
        <v>356</v>
      </c>
      <c r="F58" s="44" t="s">
        <v>119</v>
      </c>
      <c r="G58" s="46" t="s">
        <v>119</v>
      </c>
      <c r="H58" s="46" t="s">
        <v>119</v>
      </c>
    </row>
    <row r="59" spans="1:8" ht="15" customHeight="1">
      <c r="A59" s="44" t="s">
        <v>119</v>
      </c>
      <c r="B59" s="44" t="s">
        <v>186</v>
      </c>
      <c r="C59" s="48" t="s">
        <v>1008</v>
      </c>
      <c r="D59" s="49" t="s">
        <v>311</v>
      </c>
      <c r="E59" s="44" t="s">
        <v>127</v>
      </c>
      <c r="F59" s="44" t="s">
        <v>119</v>
      </c>
      <c r="G59" s="46" t="s">
        <v>119</v>
      </c>
      <c r="H59" s="46" t="s">
        <v>119</v>
      </c>
    </row>
    <row r="60" spans="1:8" ht="15" customHeight="1">
      <c r="A60" s="42" t="s">
        <v>173</v>
      </c>
      <c r="B60" s="42" t="s">
        <v>186</v>
      </c>
      <c r="C60" s="49" t="s">
        <v>311</v>
      </c>
      <c r="D60" s="46" t="s">
        <v>127</v>
      </c>
      <c r="E60" s="44" t="s">
        <v>119</v>
      </c>
      <c r="F60" s="48" t="s">
        <v>1009</v>
      </c>
      <c r="G60" s="46" t="s">
        <v>119</v>
      </c>
      <c r="H60" s="46" t="s">
        <v>119</v>
      </c>
    </row>
    <row r="61" spans="1:8" ht="15" customHeight="1">
      <c r="A61" s="44" t="s">
        <v>119</v>
      </c>
      <c r="B61" s="44" t="s">
        <v>127</v>
      </c>
      <c r="C61" s="46" t="s">
        <v>127</v>
      </c>
      <c r="D61" s="46" t="s">
        <v>127</v>
      </c>
      <c r="E61" s="44" t="s">
        <v>119</v>
      </c>
      <c r="F61" s="49" t="s">
        <v>977</v>
      </c>
      <c r="G61" s="46" t="s">
        <v>119</v>
      </c>
      <c r="H61" s="46" t="s">
        <v>119</v>
      </c>
    </row>
    <row r="62" spans="1:8" ht="15" customHeight="1">
      <c r="A62" s="42" t="s">
        <v>174</v>
      </c>
      <c r="B62" s="42" t="s">
        <v>127</v>
      </c>
      <c r="C62" s="47" t="s">
        <v>202</v>
      </c>
      <c r="D62" s="46" t="s">
        <v>946</v>
      </c>
      <c r="E62" s="44" t="s">
        <v>119</v>
      </c>
      <c r="F62" s="46" t="s">
        <v>370</v>
      </c>
      <c r="G62" s="46" t="s">
        <v>119</v>
      </c>
      <c r="H62" s="46" t="s">
        <v>119</v>
      </c>
    </row>
    <row r="63" spans="1:8" ht="15" customHeight="1">
      <c r="A63" s="44" t="s">
        <v>119</v>
      </c>
      <c r="B63" s="44" t="s">
        <v>186</v>
      </c>
      <c r="C63" s="44" t="s">
        <v>946</v>
      </c>
      <c r="D63" s="47" t="s">
        <v>916</v>
      </c>
      <c r="E63" s="44" t="s">
        <v>119</v>
      </c>
      <c r="F63" s="46" t="s">
        <v>127</v>
      </c>
      <c r="G63" s="46" t="s">
        <v>119</v>
      </c>
      <c r="H63" s="46" t="s">
        <v>119</v>
      </c>
    </row>
    <row r="64" spans="1:8" ht="15" customHeight="1">
      <c r="A64" s="42" t="s">
        <v>175</v>
      </c>
      <c r="B64" s="42" t="s">
        <v>186</v>
      </c>
      <c r="C64" s="42" t="s">
        <v>916</v>
      </c>
      <c r="D64" s="44" t="s">
        <v>127</v>
      </c>
      <c r="E64" s="48" t="s">
        <v>1009</v>
      </c>
      <c r="F64" s="46" t="s">
        <v>119</v>
      </c>
      <c r="G64" s="46" t="s">
        <v>119</v>
      </c>
      <c r="H64" s="46" t="s">
        <v>119</v>
      </c>
    </row>
    <row r="65" spans="1:8" ht="15" customHeight="1">
      <c r="A65" s="44" t="s">
        <v>119</v>
      </c>
      <c r="B65" s="44" t="s">
        <v>127</v>
      </c>
      <c r="C65" s="46" t="s">
        <v>127</v>
      </c>
      <c r="D65" s="44" t="s">
        <v>127</v>
      </c>
      <c r="E65" s="49" t="s">
        <v>977</v>
      </c>
      <c r="F65" s="46" t="s">
        <v>119</v>
      </c>
      <c r="G65" s="46" t="s">
        <v>119</v>
      </c>
      <c r="H65" s="46" t="s">
        <v>119</v>
      </c>
    </row>
    <row r="66" spans="1:8" ht="15" customHeight="1">
      <c r="A66" s="42" t="s">
        <v>176</v>
      </c>
      <c r="B66" s="42" t="s">
        <v>127</v>
      </c>
      <c r="C66" s="47" t="s">
        <v>177</v>
      </c>
      <c r="D66" s="48" t="s">
        <v>1009</v>
      </c>
      <c r="E66" s="46" t="s">
        <v>394</v>
      </c>
      <c r="F66" s="46" t="s">
        <v>119</v>
      </c>
      <c r="G66" s="46" t="s">
        <v>119</v>
      </c>
      <c r="H66" s="46" t="s">
        <v>119</v>
      </c>
    </row>
    <row r="67" spans="1:8" ht="15" customHeight="1">
      <c r="A67" s="44" t="s">
        <v>119</v>
      </c>
      <c r="B67" s="44" t="s">
        <v>849</v>
      </c>
      <c r="C67" s="48" t="s">
        <v>1009</v>
      </c>
      <c r="D67" s="49" t="s">
        <v>977</v>
      </c>
      <c r="E67" s="46" t="s">
        <v>127</v>
      </c>
      <c r="F67" s="46" t="s">
        <v>119</v>
      </c>
      <c r="G67" s="46" t="s">
        <v>119</v>
      </c>
      <c r="H67" s="46" t="s">
        <v>119</v>
      </c>
    </row>
    <row r="68" spans="1:8" ht="15" customHeight="1">
      <c r="A68" s="42" t="s">
        <v>179</v>
      </c>
      <c r="B68" s="42" t="s">
        <v>843</v>
      </c>
      <c r="C68" s="49" t="s">
        <v>977</v>
      </c>
      <c r="D68" s="46" t="s">
        <v>127</v>
      </c>
      <c r="E68" s="46" t="s">
        <v>119</v>
      </c>
      <c r="F68" s="46" t="s">
        <v>119</v>
      </c>
      <c r="G68" s="46" t="s">
        <v>119</v>
      </c>
      <c r="H68" s="46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  <row r="71" ht="12.75"/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showGridLines="0" zoomScale="80" zoomScaleNormal="80" zoomScalePageLayoutView="0" workbookViewId="0" topLeftCell="A52">
      <selection activeCell="H63" sqref="H63"/>
    </sheetView>
  </sheetViews>
  <sheetFormatPr defaultColWidth="9.00390625" defaultRowHeight="12.75"/>
  <cols>
    <col min="1" max="1" width="3.75390625" style="40" customWidth="1"/>
    <col min="2" max="2" width="6.00390625" style="40" customWidth="1"/>
    <col min="3" max="6" width="28.875" style="40" customWidth="1"/>
    <col min="7" max="7" width="25.375" style="40" customWidth="1"/>
    <col min="8" max="8" width="24.625" style="40" customWidth="1"/>
    <col min="9" max="9" width="23.0039062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462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2" customHeight="1">
      <c r="A5" s="44" t="s">
        <v>119</v>
      </c>
      <c r="B5" s="44" t="s">
        <v>127</v>
      </c>
      <c r="C5" s="45" t="s">
        <v>127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2" customHeight="1">
      <c r="A6" s="42" t="s">
        <v>128</v>
      </c>
      <c r="B6" s="69" t="s">
        <v>228</v>
      </c>
      <c r="C6" s="66" t="s">
        <v>1010</v>
      </c>
      <c r="D6" s="63" t="s">
        <v>127</v>
      </c>
      <c r="E6" s="64" t="s">
        <v>119</v>
      </c>
      <c r="F6" s="64" t="s">
        <v>119</v>
      </c>
      <c r="G6" s="64" t="s">
        <v>119</v>
      </c>
      <c r="H6" s="64" t="s">
        <v>119</v>
      </c>
      <c r="I6" s="64" t="s">
        <v>119</v>
      </c>
    </row>
    <row r="7" spans="1:9" ht="12" customHeight="1">
      <c r="A7" s="44" t="s">
        <v>119</v>
      </c>
      <c r="B7" s="68" t="s">
        <v>127</v>
      </c>
      <c r="C7" s="68" t="s">
        <v>127</v>
      </c>
      <c r="D7" s="66" t="s">
        <v>1010</v>
      </c>
      <c r="E7" s="64" t="s">
        <v>119</v>
      </c>
      <c r="F7" s="64" t="s">
        <v>119</v>
      </c>
      <c r="G7" s="64" t="s">
        <v>119</v>
      </c>
      <c r="H7" s="64" t="s">
        <v>119</v>
      </c>
      <c r="I7" s="64" t="s">
        <v>119</v>
      </c>
    </row>
    <row r="8" spans="1:9" ht="12" customHeight="1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127</v>
      </c>
      <c r="F8" s="64" t="s">
        <v>119</v>
      </c>
      <c r="G8" s="64" t="s">
        <v>119</v>
      </c>
      <c r="H8" s="64" t="s">
        <v>119</v>
      </c>
      <c r="I8" s="64" t="s">
        <v>119</v>
      </c>
    </row>
    <row r="9" spans="1:9" ht="12" customHeight="1">
      <c r="A9" s="44" t="s">
        <v>119</v>
      </c>
      <c r="B9" s="68" t="s">
        <v>127</v>
      </c>
      <c r="C9" s="64" t="s">
        <v>127</v>
      </c>
      <c r="D9" s="68" t="s">
        <v>127</v>
      </c>
      <c r="E9" s="66" t="s">
        <v>1010</v>
      </c>
      <c r="F9" s="64" t="s">
        <v>119</v>
      </c>
      <c r="G9" s="64" t="s">
        <v>119</v>
      </c>
      <c r="H9" s="64" t="s">
        <v>119</v>
      </c>
      <c r="I9" s="64" t="s">
        <v>119</v>
      </c>
    </row>
    <row r="10" spans="1:9" ht="12" customHeight="1">
      <c r="A10" s="42" t="s">
        <v>132</v>
      </c>
      <c r="B10" s="69" t="s">
        <v>186</v>
      </c>
      <c r="C10" s="62" t="s">
        <v>242</v>
      </c>
      <c r="D10" s="68" t="s">
        <v>127</v>
      </c>
      <c r="E10" s="68" t="s">
        <v>187</v>
      </c>
      <c r="F10" s="64" t="s">
        <v>119</v>
      </c>
      <c r="G10" s="64" t="s">
        <v>119</v>
      </c>
      <c r="H10" s="64" t="s">
        <v>119</v>
      </c>
      <c r="I10" s="64" t="s">
        <v>119</v>
      </c>
    </row>
    <row r="11" spans="1:9" ht="12" customHeight="1">
      <c r="A11" s="44" t="s">
        <v>119</v>
      </c>
      <c r="B11" s="68" t="s">
        <v>127</v>
      </c>
      <c r="C11" s="68" t="s">
        <v>127</v>
      </c>
      <c r="D11" s="69" t="s">
        <v>242</v>
      </c>
      <c r="E11" s="68" t="s">
        <v>127</v>
      </c>
      <c r="F11" s="64" t="s">
        <v>119</v>
      </c>
      <c r="G11" s="64" t="s">
        <v>119</v>
      </c>
      <c r="H11" s="64" t="s">
        <v>119</v>
      </c>
      <c r="I11" s="64" t="s">
        <v>119</v>
      </c>
    </row>
    <row r="12" spans="1:9" ht="12" customHeight="1">
      <c r="A12" s="42" t="s">
        <v>133</v>
      </c>
      <c r="B12" s="69" t="s">
        <v>127</v>
      </c>
      <c r="C12" s="69" t="s">
        <v>306</v>
      </c>
      <c r="D12" s="64" t="s">
        <v>127</v>
      </c>
      <c r="E12" s="68" t="s">
        <v>119</v>
      </c>
      <c r="F12" s="63" t="s">
        <v>127</v>
      </c>
      <c r="G12" s="64" t="s">
        <v>119</v>
      </c>
      <c r="H12" s="64" t="s">
        <v>119</v>
      </c>
      <c r="I12" s="64" t="s">
        <v>119</v>
      </c>
    </row>
    <row r="13" spans="1:9" ht="12" customHeight="1">
      <c r="A13" s="44" t="s">
        <v>119</v>
      </c>
      <c r="B13" s="68" t="s">
        <v>127</v>
      </c>
      <c r="C13" s="63" t="s">
        <v>127</v>
      </c>
      <c r="D13" s="64" t="s">
        <v>127</v>
      </c>
      <c r="E13" s="68" t="s">
        <v>119</v>
      </c>
      <c r="F13" s="66" t="s">
        <v>1010</v>
      </c>
      <c r="G13" s="64" t="s">
        <v>119</v>
      </c>
      <c r="H13" s="64" t="s">
        <v>119</v>
      </c>
      <c r="I13" s="64" t="s">
        <v>119</v>
      </c>
    </row>
    <row r="14" spans="1:9" ht="12" customHeight="1">
      <c r="A14" s="42" t="s">
        <v>135</v>
      </c>
      <c r="B14" s="69" t="s">
        <v>849</v>
      </c>
      <c r="C14" s="66" t="s">
        <v>1011</v>
      </c>
      <c r="D14" s="63" t="s">
        <v>127</v>
      </c>
      <c r="E14" s="68" t="s">
        <v>119</v>
      </c>
      <c r="F14" s="68" t="s">
        <v>381</v>
      </c>
      <c r="G14" s="64" t="s">
        <v>119</v>
      </c>
      <c r="H14" s="64" t="s">
        <v>119</v>
      </c>
      <c r="I14" s="64" t="s">
        <v>119</v>
      </c>
    </row>
    <row r="15" spans="1:9" ht="12" customHeight="1">
      <c r="A15" s="44" t="s">
        <v>119</v>
      </c>
      <c r="B15" s="68" t="s">
        <v>127</v>
      </c>
      <c r="C15" s="68" t="s">
        <v>127</v>
      </c>
      <c r="D15" s="66" t="s">
        <v>1011</v>
      </c>
      <c r="E15" s="68" t="s">
        <v>119</v>
      </c>
      <c r="F15" s="68" t="s">
        <v>127</v>
      </c>
      <c r="G15" s="64" t="s">
        <v>119</v>
      </c>
      <c r="H15" s="64" t="s">
        <v>119</v>
      </c>
      <c r="I15" s="64" t="s">
        <v>119</v>
      </c>
    </row>
    <row r="16" spans="1:9" ht="12" customHeight="1">
      <c r="A16" s="42" t="s">
        <v>136</v>
      </c>
      <c r="B16" s="69" t="s">
        <v>127</v>
      </c>
      <c r="C16" s="69" t="s">
        <v>188</v>
      </c>
      <c r="D16" s="68" t="s">
        <v>127</v>
      </c>
      <c r="E16" s="65" t="s">
        <v>127</v>
      </c>
      <c r="F16" s="68" t="s">
        <v>119</v>
      </c>
      <c r="G16" s="64" t="s">
        <v>119</v>
      </c>
      <c r="H16" s="64" t="s">
        <v>119</v>
      </c>
      <c r="I16" s="64" t="s">
        <v>119</v>
      </c>
    </row>
    <row r="17" spans="1:9" ht="12" customHeight="1">
      <c r="A17" s="44" t="s">
        <v>119</v>
      </c>
      <c r="B17" s="68" t="s">
        <v>127</v>
      </c>
      <c r="C17" s="64" t="s">
        <v>127</v>
      </c>
      <c r="D17" s="68" t="s">
        <v>127</v>
      </c>
      <c r="E17" s="67" t="s">
        <v>1011</v>
      </c>
      <c r="F17" s="68" t="s">
        <v>119</v>
      </c>
      <c r="G17" s="64" t="s">
        <v>119</v>
      </c>
      <c r="H17" s="64" t="s">
        <v>119</v>
      </c>
      <c r="I17" s="64" t="s">
        <v>119</v>
      </c>
    </row>
    <row r="18" spans="1:9" ht="12" customHeight="1">
      <c r="A18" s="42" t="s">
        <v>138</v>
      </c>
      <c r="B18" s="69" t="s">
        <v>134</v>
      </c>
      <c r="C18" s="62" t="s">
        <v>1012</v>
      </c>
      <c r="D18" s="68" t="s">
        <v>127</v>
      </c>
      <c r="E18" s="64" t="s">
        <v>451</v>
      </c>
      <c r="F18" s="68" t="s">
        <v>119</v>
      </c>
      <c r="G18" s="64" t="s">
        <v>119</v>
      </c>
      <c r="H18" s="64" t="s">
        <v>119</v>
      </c>
      <c r="I18" s="64" t="s">
        <v>119</v>
      </c>
    </row>
    <row r="19" spans="1:9" ht="12" customHeight="1">
      <c r="A19" s="44" t="s">
        <v>119</v>
      </c>
      <c r="B19" s="68" t="s">
        <v>127</v>
      </c>
      <c r="C19" s="68" t="s">
        <v>127</v>
      </c>
      <c r="D19" s="69" t="s">
        <v>1012</v>
      </c>
      <c r="E19" s="64" t="s">
        <v>127</v>
      </c>
      <c r="F19" s="68" t="s">
        <v>119</v>
      </c>
      <c r="G19" s="64" t="s">
        <v>119</v>
      </c>
      <c r="H19" s="64" t="s">
        <v>119</v>
      </c>
      <c r="I19" s="64" t="s">
        <v>119</v>
      </c>
    </row>
    <row r="20" spans="1:9" ht="12" customHeight="1">
      <c r="A20" s="42" t="s">
        <v>139</v>
      </c>
      <c r="B20" s="69" t="s">
        <v>186</v>
      </c>
      <c r="C20" s="69" t="s">
        <v>1013</v>
      </c>
      <c r="D20" s="64" t="s">
        <v>199</v>
      </c>
      <c r="E20" s="64" t="s">
        <v>119</v>
      </c>
      <c r="F20" s="68" t="s">
        <v>119</v>
      </c>
      <c r="G20" s="63" t="s">
        <v>127</v>
      </c>
      <c r="H20" s="64" t="s">
        <v>119</v>
      </c>
      <c r="I20" s="64" t="s">
        <v>119</v>
      </c>
    </row>
    <row r="21" spans="1:9" ht="12" customHeight="1">
      <c r="A21" s="44" t="s">
        <v>119</v>
      </c>
      <c r="B21" s="68" t="s">
        <v>127</v>
      </c>
      <c r="C21" s="63" t="s">
        <v>127</v>
      </c>
      <c r="D21" s="64" t="s">
        <v>127</v>
      </c>
      <c r="E21" s="64" t="s">
        <v>119</v>
      </c>
      <c r="F21" s="68" t="s">
        <v>119</v>
      </c>
      <c r="G21" s="66" t="s">
        <v>1010</v>
      </c>
      <c r="H21" s="64" t="s">
        <v>119</v>
      </c>
      <c r="I21" s="64" t="s">
        <v>119</v>
      </c>
    </row>
    <row r="22" spans="1:9" ht="12" customHeight="1">
      <c r="A22" s="42" t="s">
        <v>141</v>
      </c>
      <c r="B22" s="69" t="s">
        <v>843</v>
      </c>
      <c r="C22" s="66" t="s">
        <v>1014</v>
      </c>
      <c r="D22" s="63" t="s">
        <v>127</v>
      </c>
      <c r="E22" s="64" t="s">
        <v>119</v>
      </c>
      <c r="F22" s="68" t="s">
        <v>119</v>
      </c>
      <c r="G22" s="68" t="s">
        <v>421</v>
      </c>
      <c r="H22" s="64" t="s">
        <v>119</v>
      </c>
      <c r="I22" s="64" t="s">
        <v>119</v>
      </c>
    </row>
    <row r="23" spans="1:9" ht="12" customHeight="1">
      <c r="A23" s="44" t="s">
        <v>119</v>
      </c>
      <c r="B23" s="68" t="s">
        <v>127</v>
      </c>
      <c r="C23" s="68" t="s">
        <v>127</v>
      </c>
      <c r="D23" s="66" t="s">
        <v>1014</v>
      </c>
      <c r="E23" s="64" t="s">
        <v>119</v>
      </c>
      <c r="F23" s="68" t="s">
        <v>119</v>
      </c>
      <c r="G23" s="68" t="s">
        <v>127</v>
      </c>
      <c r="H23" s="64" t="s">
        <v>119</v>
      </c>
      <c r="I23" s="64" t="s">
        <v>119</v>
      </c>
    </row>
    <row r="24" spans="1:9" ht="12" customHeight="1">
      <c r="A24" s="42" t="s">
        <v>142</v>
      </c>
      <c r="B24" s="69" t="s">
        <v>127</v>
      </c>
      <c r="C24" s="69" t="s">
        <v>190</v>
      </c>
      <c r="D24" s="68" t="s">
        <v>127</v>
      </c>
      <c r="E24" s="64" t="s">
        <v>127</v>
      </c>
      <c r="F24" s="68" t="s">
        <v>119</v>
      </c>
      <c r="G24" s="68" t="s">
        <v>119</v>
      </c>
      <c r="H24" s="64" t="s">
        <v>119</v>
      </c>
      <c r="I24" s="64" t="s">
        <v>119</v>
      </c>
    </row>
    <row r="25" spans="1:9" ht="12" customHeight="1">
      <c r="A25" s="44" t="s">
        <v>119</v>
      </c>
      <c r="B25" s="68" t="s">
        <v>127</v>
      </c>
      <c r="C25" s="64" t="s">
        <v>127</v>
      </c>
      <c r="D25" s="68" t="s">
        <v>127</v>
      </c>
      <c r="E25" s="62" t="s">
        <v>450</v>
      </c>
      <c r="F25" s="68" t="s">
        <v>119</v>
      </c>
      <c r="G25" s="68" t="s">
        <v>119</v>
      </c>
      <c r="H25" s="64" t="s">
        <v>119</v>
      </c>
      <c r="I25" s="64" t="s">
        <v>119</v>
      </c>
    </row>
    <row r="26" spans="1:9" ht="12" customHeight="1">
      <c r="A26" s="42" t="s">
        <v>144</v>
      </c>
      <c r="B26" s="69" t="s">
        <v>129</v>
      </c>
      <c r="C26" s="62" t="s">
        <v>450</v>
      </c>
      <c r="D26" s="68" t="s">
        <v>127</v>
      </c>
      <c r="E26" s="68" t="s">
        <v>425</v>
      </c>
      <c r="F26" s="68" t="s">
        <v>119</v>
      </c>
      <c r="G26" s="68" t="s">
        <v>119</v>
      </c>
      <c r="H26" s="64" t="s">
        <v>119</v>
      </c>
      <c r="I26" s="64" t="s">
        <v>119</v>
      </c>
    </row>
    <row r="27" spans="1:9" ht="12" customHeight="1">
      <c r="A27" s="44" t="s">
        <v>119</v>
      </c>
      <c r="B27" s="68" t="s">
        <v>127</v>
      </c>
      <c r="C27" s="68" t="s">
        <v>127</v>
      </c>
      <c r="D27" s="69" t="s">
        <v>450</v>
      </c>
      <c r="E27" s="68" t="s">
        <v>127</v>
      </c>
      <c r="F27" s="68" t="s">
        <v>119</v>
      </c>
      <c r="G27" s="68" t="s">
        <v>119</v>
      </c>
      <c r="H27" s="64" t="s">
        <v>119</v>
      </c>
      <c r="I27" s="64" t="s">
        <v>119</v>
      </c>
    </row>
    <row r="28" spans="1:9" ht="12" customHeight="1">
      <c r="A28" s="42" t="s">
        <v>146</v>
      </c>
      <c r="B28" s="69" t="s">
        <v>186</v>
      </c>
      <c r="C28" s="69" t="s">
        <v>1015</v>
      </c>
      <c r="D28" s="64" t="s">
        <v>326</v>
      </c>
      <c r="E28" s="68" t="s">
        <v>119</v>
      </c>
      <c r="F28" s="68" t="s">
        <v>127</v>
      </c>
      <c r="G28" s="68" t="s">
        <v>119</v>
      </c>
      <c r="H28" s="64" t="s">
        <v>119</v>
      </c>
      <c r="I28" s="64" t="s">
        <v>119</v>
      </c>
    </row>
    <row r="29" spans="1:9" ht="12" customHeight="1">
      <c r="A29" s="44" t="s">
        <v>119</v>
      </c>
      <c r="B29" s="68" t="s">
        <v>127</v>
      </c>
      <c r="C29" s="63" t="s">
        <v>127</v>
      </c>
      <c r="D29" s="64" t="s">
        <v>127</v>
      </c>
      <c r="E29" s="68" t="s">
        <v>119</v>
      </c>
      <c r="F29" s="69" t="s">
        <v>450</v>
      </c>
      <c r="G29" s="68" t="s">
        <v>119</v>
      </c>
      <c r="H29" s="64" t="s">
        <v>119</v>
      </c>
      <c r="I29" s="64" t="s">
        <v>119</v>
      </c>
    </row>
    <row r="30" spans="1:9" ht="12" customHeight="1">
      <c r="A30" s="42" t="s">
        <v>148</v>
      </c>
      <c r="B30" s="69" t="s">
        <v>134</v>
      </c>
      <c r="C30" s="66" t="s">
        <v>406</v>
      </c>
      <c r="D30" s="63" t="s">
        <v>127</v>
      </c>
      <c r="E30" s="68" t="s">
        <v>119</v>
      </c>
      <c r="F30" s="64" t="s">
        <v>234</v>
      </c>
      <c r="G30" s="68" t="s">
        <v>119</v>
      </c>
      <c r="H30" s="64" t="s">
        <v>119</v>
      </c>
      <c r="I30" s="64" t="s">
        <v>119</v>
      </c>
    </row>
    <row r="31" spans="1:9" ht="12" customHeight="1">
      <c r="A31" s="44" t="s">
        <v>119</v>
      </c>
      <c r="B31" s="68" t="s">
        <v>127</v>
      </c>
      <c r="C31" s="68" t="s">
        <v>127</v>
      </c>
      <c r="D31" s="66" t="s">
        <v>406</v>
      </c>
      <c r="E31" s="68" t="s">
        <v>119</v>
      </c>
      <c r="F31" s="64" t="s">
        <v>127</v>
      </c>
      <c r="G31" s="68" t="s">
        <v>119</v>
      </c>
      <c r="H31" s="64" t="s">
        <v>119</v>
      </c>
      <c r="I31" s="64" t="s">
        <v>119</v>
      </c>
    </row>
    <row r="32" spans="1:9" ht="12" customHeight="1">
      <c r="A32" s="42" t="s">
        <v>151</v>
      </c>
      <c r="B32" s="69" t="s">
        <v>127</v>
      </c>
      <c r="C32" s="69" t="s">
        <v>214</v>
      </c>
      <c r="D32" s="68" t="s">
        <v>127</v>
      </c>
      <c r="E32" s="68" t="s">
        <v>127</v>
      </c>
      <c r="F32" s="64" t="s">
        <v>119</v>
      </c>
      <c r="G32" s="68" t="s">
        <v>119</v>
      </c>
      <c r="H32" s="64" t="s">
        <v>119</v>
      </c>
      <c r="I32" s="64" t="s">
        <v>119</v>
      </c>
    </row>
    <row r="33" spans="1:9" ht="12" customHeight="1">
      <c r="A33" s="44" t="s">
        <v>119</v>
      </c>
      <c r="B33" s="68" t="s">
        <v>127</v>
      </c>
      <c r="C33" s="64" t="s">
        <v>127</v>
      </c>
      <c r="D33" s="68" t="s">
        <v>127</v>
      </c>
      <c r="E33" s="69" t="s">
        <v>1016</v>
      </c>
      <c r="F33" s="64" t="s">
        <v>119</v>
      </c>
      <c r="G33" s="68" t="s">
        <v>119</v>
      </c>
      <c r="H33" s="64" t="s">
        <v>119</v>
      </c>
      <c r="I33" s="64" t="s">
        <v>119</v>
      </c>
    </row>
    <row r="34" spans="1:9" ht="12" customHeight="1">
      <c r="A34" s="42" t="s">
        <v>153</v>
      </c>
      <c r="B34" s="69" t="s">
        <v>186</v>
      </c>
      <c r="C34" s="62" t="s">
        <v>1017</v>
      </c>
      <c r="D34" s="68" t="s">
        <v>127</v>
      </c>
      <c r="E34" s="64" t="s">
        <v>312</v>
      </c>
      <c r="F34" s="64" t="s">
        <v>119</v>
      </c>
      <c r="G34" s="68" t="s">
        <v>119</v>
      </c>
      <c r="H34" s="64" t="s">
        <v>119</v>
      </c>
      <c r="I34" s="64" t="s">
        <v>119</v>
      </c>
    </row>
    <row r="35" spans="1:9" ht="12" customHeight="1">
      <c r="A35" s="44" t="s">
        <v>119</v>
      </c>
      <c r="B35" s="68" t="s">
        <v>127</v>
      </c>
      <c r="C35" s="68" t="s">
        <v>127</v>
      </c>
      <c r="D35" s="69" t="s">
        <v>1016</v>
      </c>
      <c r="E35" s="64" t="s">
        <v>127</v>
      </c>
      <c r="F35" s="64" t="s">
        <v>119</v>
      </c>
      <c r="G35" s="68" t="s">
        <v>119</v>
      </c>
      <c r="H35" s="64" t="s">
        <v>119</v>
      </c>
      <c r="I35" s="64" t="s">
        <v>119</v>
      </c>
    </row>
    <row r="36" spans="1:9" ht="12" customHeight="1">
      <c r="A36" s="42" t="s">
        <v>154</v>
      </c>
      <c r="B36" s="69" t="s">
        <v>874</v>
      </c>
      <c r="C36" s="69" t="s">
        <v>1016</v>
      </c>
      <c r="D36" s="64" t="s">
        <v>408</v>
      </c>
      <c r="E36" s="64" t="s">
        <v>119</v>
      </c>
      <c r="F36" s="64" t="s">
        <v>119</v>
      </c>
      <c r="G36" s="68" t="s">
        <v>119</v>
      </c>
      <c r="H36" s="63" t="s">
        <v>127</v>
      </c>
      <c r="I36" s="64" t="s">
        <v>119</v>
      </c>
    </row>
    <row r="37" spans="1:9" ht="12" customHeight="1">
      <c r="A37" s="44" t="s">
        <v>119</v>
      </c>
      <c r="B37" s="68" t="s">
        <v>127</v>
      </c>
      <c r="C37" s="63" t="s">
        <v>127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1021</v>
      </c>
      <c r="I37" s="64" t="s">
        <v>119</v>
      </c>
    </row>
    <row r="38" spans="1:9" ht="12" customHeight="1">
      <c r="A38" s="42" t="s">
        <v>155</v>
      </c>
      <c r="B38" s="69" t="s">
        <v>129</v>
      </c>
      <c r="C38" s="66" t="s">
        <v>1018</v>
      </c>
      <c r="D38" s="63" t="s">
        <v>127</v>
      </c>
      <c r="E38" s="64" t="s">
        <v>119</v>
      </c>
      <c r="F38" s="64" t="s">
        <v>119</v>
      </c>
      <c r="G38" s="68" t="s">
        <v>119</v>
      </c>
      <c r="H38" s="68" t="s">
        <v>1376</v>
      </c>
      <c r="I38" s="64" t="s">
        <v>119</v>
      </c>
    </row>
    <row r="39" spans="1:9" ht="12" customHeight="1">
      <c r="A39" s="44" t="s">
        <v>119</v>
      </c>
      <c r="B39" s="68" t="s">
        <v>127</v>
      </c>
      <c r="C39" s="68" t="s">
        <v>127</v>
      </c>
      <c r="D39" s="66" t="s">
        <v>1018</v>
      </c>
      <c r="E39" s="64" t="s">
        <v>119</v>
      </c>
      <c r="F39" s="64" t="s">
        <v>119</v>
      </c>
      <c r="G39" s="68" t="s">
        <v>119</v>
      </c>
      <c r="H39" s="68" t="s">
        <v>127</v>
      </c>
      <c r="I39" s="64" t="s">
        <v>119</v>
      </c>
    </row>
    <row r="40" spans="1:9" ht="12" customHeight="1">
      <c r="A40" s="42" t="s">
        <v>157</v>
      </c>
      <c r="B40" s="69" t="s">
        <v>127</v>
      </c>
      <c r="C40" s="69" t="s">
        <v>143</v>
      </c>
      <c r="D40" s="68" t="s">
        <v>127</v>
      </c>
      <c r="E40" s="63" t="s">
        <v>127</v>
      </c>
      <c r="F40" s="64" t="s">
        <v>119</v>
      </c>
      <c r="G40" s="68" t="s">
        <v>119</v>
      </c>
      <c r="H40" s="68" t="s">
        <v>119</v>
      </c>
      <c r="I40" s="64" t="s">
        <v>119</v>
      </c>
    </row>
    <row r="41" spans="1:9" ht="12" customHeight="1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1018</v>
      </c>
      <c r="F41" s="64" t="s">
        <v>119</v>
      </c>
      <c r="G41" s="68" t="s">
        <v>119</v>
      </c>
      <c r="H41" s="68" t="s">
        <v>119</v>
      </c>
      <c r="I41" s="64" t="s">
        <v>119</v>
      </c>
    </row>
    <row r="42" spans="1:9" ht="12" customHeight="1">
      <c r="A42" s="42" t="s">
        <v>158</v>
      </c>
      <c r="B42" s="69" t="s">
        <v>186</v>
      </c>
      <c r="C42" s="62" t="s">
        <v>1019</v>
      </c>
      <c r="D42" s="68" t="s">
        <v>127</v>
      </c>
      <c r="E42" s="68" t="s">
        <v>262</v>
      </c>
      <c r="F42" s="64" t="s">
        <v>119</v>
      </c>
      <c r="G42" s="68" t="s">
        <v>119</v>
      </c>
      <c r="H42" s="68" t="s">
        <v>119</v>
      </c>
      <c r="I42" s="64" t="s">
        <v>119</v>
      </c>
    </row>
    <row r="43" spans="1:9" ht="12" customHeight="1">
      <c r="A43" s="44" t="s">
        <v>119</v>
      </c>
      <c r="B43" s="68" t="s">
        <v>127</v>
      </c>
      <c r="C43" s="68" t="s">
        <v>127</v>
      </c>
      <c r="D43" s="69" t="s">
        <v>1020</v>
      </c>
      <c r="E43" s="68" t="s">
        <v>127</v>
      </c>
      <c r="F43" s="64" t="s">
        <v>119</v>
      </c>
      <c r="G43" s="68" t="s">
        <v>119</v>
      </c>
      <c r="H43" s="68" t="s">
        <v>119</v>
      </c>
      <c r="I43" s="64" t="s">
        <v>119</v>
      </c>
    </row>
    <row r="44" spans="1:9" ht="12" customHeight="1">
      <c r="A44" s="42" t="s">
        <v>159</v>
      </c>
      <c r="B44" s="69" t="s">
        <v>849</v>
      </c>
      <c r="C44" s="69" t="s">
        <v>1020</v>
      </c>
      <c r="D44" s="64" t="s">
        <v>461</v>
      </c>
      <c r="E44" s="68" t="s">
        <v>119</v>
      </c>
      <c r="F44" s="63" t="s">
        <v>127</v>
      </c>
      <c r="G44" s="68" t="s">
        <v>119</v>
      </c>
      <c r="H44" s="68" t="s">
        <v>119</v>
      </c>
      <c r="I44" s="64" t="s">
        <v>119</v>
      </c>
    </row>
    <row r="45" spans="1:9" ht="12" customHeight="1">
      <c r="A45" s="44" t="s">
        <v>119</v>
      </c>
      <c r="B45" s="68" t="s">
        <v>127</v>
      </c>
      <c r="C45" s="63" t="s">
        <v>127</v>
      </c>
      <c r="D45" s="64" t="s">
        <v>127</v>
      </c>
      <c r="E45" s="68" t="s">
        <v>119</v>
      </c>
      <c r="F45" s="66" t="s">
        <v>1021</v>
      </c>
      <c r="G45" s="68" t="s">
        <v>119</v>
      </c>
      <c r="H45" s="68" t="s">
        <v>119</v>
      </c>
      <c r="I45" s="64" t="s">
        <v>119</v>
      </c>
    </row>
    <row r="46" spans="1:9" ht="12" customHeight="1">
      <c r="A46" s="42" t="s">
        <v>160</v>
      </c>
      <c r="B46" s="69" t="s">
        <v>134</v>
      </c>
      <c r="C46" s="66" t="s">
        <v>1021</v>
      </c>
      <c r="D46" s="63" t="s">
        <v>127</v>
      </c>
      <c r="E46" s="68" t="s">
        <v>119</v>
      </c>
      <c r="F46" s="68" t="s">
        <v>453</v>
      </c>
      <c r="G46" s="68" t="s">
        <v>119</v>
      </c>
      <c r="H46" s="68" t="s">
        <v>119</v>
      </c>
      <c r="I46" s="64" t="s">
        <v>119</v>
      </c>
    </row>
    <row r="47" spans="1:9" ht="12" customHeight="1">
      <c r="A47" s="44" t="s">
        <v>119</v>
      </c>
      <c r="B47" s="68" t="s">
        <v>127</v>
      </c>
      <c r="C47" s="68" t="s">
        <v>127</v>
      </c>
      <c r="D47" s="66" t="s">
        <v>1021</v>
      </c>
      <c r="E47" s="68" t="s">
        <v>119</v>
      </c>
      <c r="F47" s="68" t="s">
        <v>127</v>
      </c>
      <c r="G47" s="68" t="s">
        <v>119</v>
      </c>
      <c r="H47" s="68" t="s">
        <v>119</v>
      </c>
      <c r="I47" s="64" t="s">
        <v>119</v>
      </c>
    </row>
    <row r="48" spans="1:9" ht="12" customHeight="1">
      <c r="A48" s="42" t="s">
        <v>162</v>
      </c>
      <c r="B48" s="69" t="s">
        <v>127</v>
      </c>
      <c r="C48" s="69" t="s">
        <v>193</v>
      </c>
      <c r="D48" s="68" t="s">
        <v>127</v>
      </c>
      <c r="E48" s="65" t="s">
        <v>127</v>
      </c>
      <c r="F48" s="68" t="s">
        <v>119</v>
      </c>
      <c r="G48" s="68" t="s">
        <v>119</v>
      </c>
      <c r="H48" s="68" t="s">
        <v>119</v>
      </c>
      <c r="I48" s="64" t="s">
        <v>119</v>
      </c>
    </row>
    <row r="49" spans="1:9" ht="12" customHeight="1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1021</v>
      </c>
      <c r="F49" s="68" t="s">
        <v>119</v>
      </c>
      <c r="G49" s="68" t="s">
        <v>119</v>
      </c>
      <c r="H49" s="68" t="s">
        <v>119</v>
      </c>
      <c r="I49" s="64" t="s">
        <v>119</v>
      </c>
    </row>
    <row r="50" spans="1:9" ht="12" customHeight="1">
      <c r="A50" s="42" t="s">
        <v>163</v>
      </c>
      <c r="B50" s="69" t="s">
        <v>186</v>
      </c>
      <c r="C50" s="62" t="s">
        <v>1022</v>
      </c>
      <c r="D50" s="68" t="s">
        <v>127</v>
      </c>
      <c r="E50" s="64" t="s">
        <v>156</v>
      </c>
      <c r="F50" s="68" t="s">
        <v>119</v>
      </c>
      <c r="G50" s="68" t="s">
        <v>119</v>
      </c>
      <c r="H50" s="68" t="s">
        <v>119</v>
      </c>
      <c r="I50" s="64" t="s">
        <v>119</v>
      </c>
    </row>
    <row r="51" spans="1:9" ht="12" customHeight="1">
      <c r="A51" s="44" t="s">
        <v>119</v>
      </c>
      <c r="B51" s="68" t="s">
        <v>127</v>
      </c>
      <c r="C51" s="68" t="s">
        <v>127</v>
      </c>
      <c r="D51" s="69" t="s">
        <v>1022</v>
      </c>
      <c r="E51" s="64" t="s">
        <v>127</v>
      </c>
      <c r="F51" s="68" t="s">
        <v>119</v>
      </c>
      <c r="G51" s="68" t="s">
        <v>119</v>
      </c>
      <c r="H51" s="68" t="s">
        <v>119</v>
      </c>
      <c r="I51" s="64" t="s">
        <v>119</v>
      </c>
    </row>
    <row r="52" spans="1:9" ht="12" customHeight="1">
      <c r="A52" s="42" t="s">
        <v>166</v>
      </c>
      <c r="B52" s="69" t="s">
        <v>186</v>
      </c>
      <c r="C52" s="69" t="s">
        <v>1023</v>
      </c>
      <c r="D52" s="64" t="s">
        <v>415</v>
      </c>
      <c r="E52" s="64" t="s">
        <v>119</v>
      </c>
      <c r="F52" s="68" t="s">
        <v>119</v>
      </c>
      <c r="G52" s="65" t="s">
        <v>127</v>
      </c>
      <c r="H52" s="68" t="s">
        <v>119</v>
      </c>
      <c r="I52" s="64" t="s">
        <v>119</v>
      </c>
    </row>
    <row r="53" spans="1:9" ht="12" customHeight="1">
      <c r="A53" s="44" t="s">
        <v>119</v>
      </c>
      <c r="B53" s="68" t="s">
        <v>127</v>
      </c>
      <c r="C53" s="63" t="s">
        <v>127</v>
      </c>
      <c r="D53" s="64" t="s">
        <v>127</v>
      </c>
      <c r="E53" s="64" t="s">
        <v>119</v>
      </c>
      <c r="F53" s="68" t="s">
        <v>119</v>
      </c>
      <c r="G53" s="67" t="s">
        <v>1021</v>
      </c>
      <c r="H53" s="68" t="s">
        <v>119</v>
      </c>
      <c r="I53" s="64" t="s">
        <v>119</v>
      </c>
    </row>
    <row r="54" spans="1:9" ht="12" customHeight="1">
      <c r="A54" s="42" t="s">
        <v>167</v>
      </c>
      <c r="B54" s="69" t="s">
        <v>865</v>
      </c>
      <c r="C54" s="66" t="s">
        <v>1024</v>
      </c>
      <c r="D54" s="63" t="s">
        <v>127</v>
      </c>
      <c r="E54" s="64" t="s">
        <v>119</v>
      </c>
      <c r="F54" s="68" t="s">
        <v>119</v>
      </c>
      <c r="G54" s="64" t="s">
        <v>463</v>
      </c>
      <c r="H54" s="68" t="s">
        <v>119</v>
      </c>
      <c r="I54" s="64" t="s">
        <v>119</v>
      </c>
    </row>
    <row r="55" spans="1:9" ht="12" customHeight="1">
      <c r="A55" s="44" t="s">
        <v>119</v>
      </c>
      <c r="B55" s="68" t="s">
        <v>127</v>
      </c>
      <c r="C55" s="68" t="s">
        <v>127</v>
      </c>
      <c r="D55" s="66" t="s">
        <v>1024</v>
      </c>
      <c r="E55" s="64" t="s">
        <v>119</v>
      </c>
      <c r="F55" s="68" t="s">
        <v>119</v>
      </c>
      <c r="G55" s="64" t="s">
        <v>127</v>
      </c>
      <c r="H55" s="68" t="s">
        <v>119</v>
      </c>
      <c r="I55" s="64" t="s">
        <v>119</v>
      </c>
    </row>
    <row r="56" spans="1:9" ht="12" customHeight="1">
      <c r="A56" s="42" t="s">
        <v>169</v>
      </c>
      <c r="B56" s="69" t="s">
        <v>127</v>
      </c>
      <c r="C56" s="69" t="s">
        <v>195</v>
      </c>
      <c r="D56" s="68" t="s">
        <v>127</v>
      </c>
      <c r="E56" s="63" t="s">
        <v>127</v>
      </c>
      <c r="F56" s="68" t="s">
        <v>119</v>
      </c>
      <c r="G56" s="64" t="s">
        <v>119</v>
      </c>
      <c r="H56" s="68" t="s">
        <v>119</v>
      </c>
      <c r="I56" s="64" t="s">
        <v>119</v>
      </c>
    </row>
    <row r="57" spans="1:9" ht="12" customHeight="1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1024</v>
      </c>
      <c r="F57" s="68" t="s">
        <v>119</v>
      </c>
      <c r="G57" s="64" t="s">
        <v>119</v>
      </c>
      <c r="H57" s="68" t="s">
        <v>119</v>
      </c>
      <c r="I57" s="64" t="s">
        <v>119</v>
      </c>
    </row>
    <row r="58" spans="1:9" ht="12" customHeight="1">
      <c r="A58" s="42" t="s">
        <v>171</v>
      </c>
      <c r="B58" s="69" t="s">
        <v>186</v>
      </c>
      <c r="C58" s="62" t="s">
        <v>1025</v>
      </c>
      <c r="D58" s="68" t="s">
        <v>127</v>
      </c>
      <c r="E58" s="68" t="s">
        <v>309</v>
      </c>
      <c r="F58" s="68" t="s">
        <v>119</v>
      </c>
      <c r="G58" s="64" t="s">
        <v>119</v>
      </c>
      <c r="H58" s="68" t="s">
        <v>119</v>
      </c>
      <c r="I58" s="64" t="s">
        <v>119</v>
      </c>
    </row>
    <row r="59" spans="1:9" ht="12" customHeight="1">
      <c r="A59" s="44" t="s">
        <v>119</v>
      </c>
      <c r="B59" s="68" t="s">
        <v>127</v>
      </c>
      <c r="C59" s="68" t="s">
        <v>127</v>
      </c>
      <c r="D59" s="69" t="s">
        <v>1026</v>
      </c>
      <c r="E59" s="68" t="s">
        <v>127</v>
      </c>
      <c r="F59" s="68" t="s">
        <v>119</v>
      </c>
      <c r="G59" s="64" t="s">
        <v>119</v>
      </c>
      <c r="H59" s="68" t="s">
        <v>119</v>
      </c>
      <c r="I59" s="64" t="s">
        <v>119</v>
      </c>
    </row>
    <row r="60" spans="1:9" ht="12" customHeight="1">
      <c r="A60" s="42" t="s">
        <v>173</v>
      </c>
      <c r="B60" s="69" t="s">
        <v>186</v>
      </c>
      <c r="C60" s="69" t="s">
        <v>1026</v>
      </c>
      <c r="D60" s="64" t="s">
        <v>180</v>
      </c>
      <c r="E60" s="68" t="s">
        <v>119</v>
      </c>
      <c r="F60" s="65" t="s">
        <v>127</v>
      </c>
      <c r="G60" s="64" t="s">
        <v>119</v>
      </c>
      <c r="H60" s="68" t="s">
        <v>119</v>
      </c>
      <c r="I60" s="64" t="s">
        <v>119</v>
      </c>
    </row>
    <row r="61" spans="1:9" ht="12" customHeight="1">
      <c r="A61" s="44" t="s">
        <v>119</v>
      </c>
      <c r="B61" s="68" t="s">
        <v>127</v>
      </c>
      <c r="C61" s="63" t="s">
        <v>127</v>
      </c>
      <c r="D61" s="64" t="s">
        <v>127</v>
      </c>
      <c r="E61" s="68" t="s">
        <v>119</v>
      </c>
      <c r="F61" s="67" t="s">
        <v>1024</v>
      </c>
      <c r="G61" s="64" t="s">
        <v>119</v>
      </c>
      <c r="H61" s="68" t="s">
        <v>119</v>
      </c>
      <c r="I61" s="64" t="s">
        <v>119</v>
      </c>
    </row>
    <row r="62" spans="1:9" ht="12" customHeight="1">
      <c r="A62" s="42" t="s">
        <v>174</v>
      </c>
      <c r="B62" s="69" t="s">
        <v>849</v>
      </c>
      <c r="C62" s="66" t="s">
        <v>1027</v>
      </c>
      <c r="D62" s="63" t="s">
        <v>127</v>
      </c>
      <c r="E62" s="68" t="s">
        <v>119</v>
      </c>
      <c r="F62" s="64" t="s">
        <v>189</v>
      </c>
      <c r="G62" s="64" t="s">
        <v>119</v>
      </c>
      <c r="H62" s="68" t="s">
        <v>119</v>
      </c>
      <c r="I62" s="64" t="s">
        <v>119</v>
      </c>
    </row>
    <row r="63" spans="1:9" ht="12" customHeight="1">
      <c r="A63" s="44" t="s">
        <v>119</v>
      </c>
      <c r="B63" s="68" t="s">
        <v>127</v>
      </c>
      <c r="C63" s="68" t="s">
        <v>127</v>
      </c>
      <c r="D63" s="66" t="s">
        <v>1027</v>
      </c>
      <c r="E63" s="68" t="s">
        <v>119</v>
      </c>
      <c r="F63" s="64" t="s">
        <v>127</v>
      </c>
      <c r="G63" s="64" t="s">
        <v>119</v>
      </c>
      <c r="H63" s="68" t="s">
        <v>119</v>
      </c>
      <c r="I63" s="64" t="s">
        <v>119</v>
      </c>
    </row>
    <row r="64" spans="1:9" ht="12" customHeight="1">
      <c r="A64" s="42" t="s">
        <v>175</v>
      </c>
      <c r="B64" s="69" t="s">
        <v>127</v>
      </c>
      <c r="C64" s="69" t="s">
        <v>330</v>
      </c>
      <c r="D64" s="68" t="s">
        <v>127</v>
      </c>
      <c r="E64" s="68" t="s">
        <v>127</v>
      </c>
      <c r="F64" s="64" t="s">
        <v>119</v>
      </c>
      <c r="G64" s="64" t="s">
        <v>119</v>
      </c>
      <c r="H64" s="68" t="s">
        <v>119</v>
      </c>
      <c r="I64" s="64" t="s">
        <v>119</v>
      </c>
    </row>
    <row r="65" spans="1:9" ht="12" customHeight="1">
      <c r="A65" s="44" t="s">
        <v>119</v>
      </c>
      <c r="B65" s="68" t="s">
        <v>127</v>
      </c>
      <c r="C65" s="64" t="s">
        <v>127</v>
      </c>
      <c r="D65" s="68" t="s">
        <v>127</v>
      </c>
      <c r="E65" s="69" t="s">
        <v>1028</v>
      </c>
      <c r="F65" s="64" t="s">
        <v>119</v>
      </c>
      <c r="G65" s="64" t="s">
        <v>119</v>
      </c>
      <c r="H65" s="68" t="s">
        <v>119</v>
      </c>
      <c r="I65" s="64" t="s">
        <v>119</v>
      </c>
    </row>
    <row r="66" spans="1:9" ht="12" customHeight="1">
      <c r="A66" s="42" t="s">
        <v>176</v>
      </c>
      <c r="B66" s="69" t="s">
        <v>186</v>
      </c>
      <c r="C66" s="62" t="s">
        <v>1028</v>
      </c>
      <c r="D66" s="68" t="s">
        <v>127</v>
      </c>
      <c r="E66" s="64" t="s">
        <v>235</v>
      </c>
      <c r="F66" s="64" t="s">
        <v>119</v>
      </c>
      <c r="G66" s="64" t="s">
        <v>119</v>
      </c>
      <c r="H66" s="68" t="s">
        <v>119</v>
      </c>
      <c r="I66" s="64" t="s">
        <v>119</v>
      </c>
    </row>
    <row r="67" spans="1:9" ht="12" customHeight="1">
      <c r="A67" s="44" t="s">
        <v>119</v>
      </c>
      <c r="B67" s="68" t="s">
        <v>127</v>
      </c>
      <c r="C67" s="68" t="s">
        <v>127</v>
      </c>
      <c r="D67" s="69" t="s">
        <v>1028</v>
      </c>
      <c r="E67" s="64" t="s">
        <v>127</v>
      </c>
      <c r="F67" s="64" t="s">
        <v>119</v>
      </c>
      <c r="G67" s="64" t="s">
        <v>119</v>
      </c>
      <c r="H67" s="68" t="s">
        <v>119</v>
      </c>
      <c r="I67" s="64" t="s">
        <v>119</v>
      </c>
    </row>
    <row r="68" spans="1:9" ht="12" customHeight="1">
      <c r="A68" s="42" t="s">
        <v>179</v>
      </c>
      <c r="B68" s="69" t="s">
        <v>874</v>
      </c>
      <c r="C68" s="69" t="s">
        <v>1029</v>
      </c>
      <c r="D68" s="64" t="s">
        <v>1030</v>
      </c>
      <c r="E68" s="64" t="s">
        <v>119</v>
      </c>
      <c r="F68" s="64" t="s">
        <v>119</v>
      </c>
      <c r="G68" s="64" t="s">
        <v>119</v>
      </c>
      <c r="H68" s="68" t="s">
        <v>119</v>
      </c>
      <c r="I68" s="63" t="s">
        <v>127</v>
      </c>
    </row>
    <row r="69" spans="1:9" ht="12" customHeight="1">
      <c r="A69" s="44" t="s">
        <v>119</v>
      </c>
      <c r="B69" s="68" t="s">
        <v>127</v>
      </c>
      <c r="C69" s="64" t="s">
        <v>127</v>
      </c>
      <c r="D69" s="64" t="s">
        <v>127</v>
      </c>
      <c r="E69" s="64" t="s">
        <v>119</v>
      </c>
      <c r="F69" s="64" t="s">
        <v>119</v>
      </c>
      <c r="G69" s="64" t="s">
        <v>119</v>
      </c>
      <c r="H69" s="68" t="s">
        <v>119</v>
      </c>
      <c r="I69" s="66" t="s">
        <v>1037</v>
      </c>
    </row>
    <row r="70" spans="1:9" ht="12" customHeight="1">
      <c r="A70" s="42" t="s">
        <v>244</v>
      </c>
      <c r="B70" s="69" t="s">
        <v>140</v>
      </c>
      <c r="C70" s="62" t="s">
        <v>1031</v>
      </c>
      <c r="D70" s="64" t="s">
        <v>127</v>
      </c>
      <c r="E70" s="64" t="s">
        <v>119</v>
      </c>
      <c r="F70" s="64" t="s">
        <v>119</v>
      </c>
      <c r="G70" s="64" t="s">
        <v>119</v>
      </c>
      <c r="H70" s="68" t="s">
        <v>119</v>
      </c>
      <c r="I70" s="64" t="s">
        <v>1377</v>
      </c>
    </row>
    <row r="71" spans="1:9" ht="12" customHeight="1">
      <c r="A71" s="44" t="s">
        <v>119</v>
      </c>
      <c r="B71" s="68" t="s">
        <v>127</v>
      </c>
      <c r="C71" s="68" t="s">
        <v>127</v>
      </c>
      <c r="D71" s="62" t="s">
        <v>1031</v>
      </c>
      <c r="E71" s="64" t="s">
        <v>119</v>
      </c>
      <c r="F71" s="64" t="s">
        <v>119</v>
      </c>
      <c r="G71" s="64" t="s">
        <v>119</v>
      </c>
      <c r="H71" s="68" t="s">
        <v>119</v>
      </c>
      <c r="I71" s="64" t="s">
        <v>127</v>
      </c>
    </row>
    <row r="72" spans="1:9" ht="12" customHeight="1">
      <c r="A72" s="42" t="s">
        <v>246</v>
      </c>
      <c r="B72" s="69" t="s">
        <v>186</v>
      </c>
      <c r="C72" s="69" t="s">
        <v>1032</v>
      </c>
      <c r="D72" s="68" t="s">
        <v>464</v>
      </c>
      <c r="E72" s="64" t="s">
        <v>127</v>
      </c>
      <c r="F72" s="64" t="s">
        <v>119</v>
      </c>
      <c r="G72" s="64" t="s">
        <v>119</v>
      </c>
      <c r="H72" s="68" t="s">
        <v>119</v>
      </c>
      <c r="I72" s="64" t="s">
        <v>119</v>
      </c>
    </row>
    <row r="73" spans="1:9" ht="12" customHeight="1">
      <c r="A73" s="44" t="s">
        <v>119</v>
      </c>
      <c r="B73" s="68" t="s">
        <v>127</v>
      </c>
      <c r="C73" s="64" t="s">
        <v>127</v>
      </c>
      <c r="D73" s="68" t="s">
        <v>127</v>
      </c>
      <c r="E73" s="62" t="s">
        <v>1031</v>
      </c>
      <c r="F73" s="64" t="s">
        <v>119</v>
      </c>
      <c r="G73" s="64" t="s">
        <v>119</v>
      </c>
      <c r="H73" s="68" t="s">
        <v>119</v>
      </c>
      <c r="I73" s="64" t="s">
        <v>119</v>
      </c>
    </row>
    <row r="74" spans="1:9" ht="12" customHeight="1">
      <c r="A74" s="42" t="s">
        <v>248</v>
      </c>
      <c r="B74" s="69" t="s">
        <v>127</v>
      </c>
      <c r="C74" s="62" t="s">
        <v>335</v>
      </c>
      <c r="D74" s="65" t="s">
        <v>127</v>
      </c>
      <c r="E74" s="68" t="s">
        <v>434</v>
      </c>
      <c r="F74" s="64" t="s">
        <v>119</v>
      </c>
      <c r="G74" s="64" t="s">
        <v>119</v>
      </c>
      <c r="H74" s="68" t="s">
        <v>119</v>
      </c>
      <c r="I74" s="64" t="s">
        <v>119</v>
      </c>
    </row>
    <row r="75" spans="1:9" ht="12" customHeight="1">
      <c r="A75" s="44" t="s">
        <v>119</v>
      </c>
      <c r="B75" s="68" t="s">
        <v>127</v>
      </c>
      <c r="C75" s="65" t="s">
        <v>127</v>
      </c>
      <c r="D75" s="67" t="s">
        <v>286</v>
      </c>
      <c r="E75" s="68" t="s">
        <v>127</v>
      </c>
      <c r="F75" s="64" t="s">
        <v>119</v>
      </c>
      <c r="G75" s="64" t="s">
        <v>119</v>
      </c>
      <c r="H75" s="68" t="s">
        <v>119</v>
      </c>
      <c r="I75" s="64" t="s">
        <v>119</v>
      </c>
    </row>
    <row r="76" spans="1:9" ht="12" customHeight="1">
      <c r="A76" s="42" t="s">
        <v>251</v>
      </c>
      <c r="B76" s="69" t="s">
        <v>134</v>
      </c>
      <c r="C76" s="67" t="s">
        <v>286</v>
      </c>
      <c r="D76" s="64" t="s">
        <v>127</v>
      </c>
      <c r="E76" s="68" t="s">
        <v>119</v>
      </c>
      <c r="F76" s="63" t="s">
        <v>127</v>
      </c>
      <c r="G76" s="64" t="s">
        <v>119</v>
      </c>
      <c r="H76" s="68" t="s">
        <v>119</v>
      </c>
      <c r="I76" s="64" t="s">
        <v>119</v>
      </c>
    </row>
    <row r="77" spans="1:9" ht="12" customHeight="1">
      <c r="A77" s="44" t="s">
        <v>119</v>
      </c>
      <c r="B77" s="68" t="s">
        <v>127</v>
      </c>
      <c r="C77" s="64" t="s">
        <v>127</v>
      </c>
      <c r="D77" s="64" t="s">
        <v>127</v>
      </c>
      <c r="E77" s="68" t="s">
        <v>119</v>
      </c>
      <c r="F77" s="66" t="s">
        <v>1033</v>
      </c>
      <c r="G77" s="64" t="s">
        <v>119</v>
      </c>
      <c r="H77" s="68" t="s">
        <v>119</v>
      </c>
      <c r="I77" s="64" t="s">
        <v>119</v>
      </c>
    </row>
    <row r="78" spans="1:9" ht="12" customHeight="1">
      <c r="A78" s="42" t="s">
        <v>252</v>
      </c>
      <c r="B78" s="69" t="s">
        <v>186</v>
      </c>
      <c r="C78" s="62" t="s">
        <v>245</v>
      </c>
      <c r="D78" s="64" t="s">
        <v>127</v>
      </c>
      <c r="E78" s="68" t="s">
        <v>119</v>
      </c>
      <c r="F78" s="68" t="s">
        <v>1034</v>
      </c>
      <c r="G78" s="64" t="s">
        <v>119</v>
      </c>
      <c r="H78" s="68" t="s">
        <v>119</v>
      </c>
      <c r="I78" s="64" t="s">
        <v>119</v>
      </c>
    </row>
    <row r="79" spans="1:9" ht="12" customHeight="1">
      <c r="A79" s="44" t="s">
        <v>119</v>
      </c>
      <c r="B79" s="68" t="s">
        <v>127</v>
      </c>
      <c r="C79" s="68" t="s">
        <v>127</v>
      </c>
      <c r="D79" s="62" t="s">
        <v>245</v>
      </c>
      <c r="E79" s="68" t="s">
        <v>119</v>
      </c>
      <c r="F79" s="68" t="s">
        <v>127</v>
      </c>
      <c r="G79" s="64" t="s">
        <v>119</v>
      </c>
      <c r="H79" s="68" t="s">
        <v>119</v>
      </c>
      <c r="I79" s="64" t="s">
        <v>119</v>
      </c>
    </row>
    <row r="80" spans="1:9" ht="12" customHeight="1">
      <c r="A80" s="42" t="s">
        <v>253</v>
      </c>
      <c r="B80" s="69" t="s">
        <v>843</v>
      </c>
      <c r="C80" s="69" t="s">
        <v>1035</v>
      </c>
      <c r="D80" s="68" t="s">
        <v>284</v>
      </c>
      <c r="E80" s="65" t="s">
        <v>127</v>
      </c>
      <c r="F80" s="68" t="s">
        <v>119</v>
      </c>
      <c r="G80" s="64" t="s">
        <v>119</v>
      </c>
      <c r="H80" s="68" t="s">
        <v>119</v>
      </c>
      <c r="I80" s="64" t="s">
        <v>119</v>
      </c>
    </row>
    <row r="81" spans="1:9" ht="12" customHeight="1">
      <c r="A81" s="44" t="s">
        <v>119</v>
      </c>
      <c r="B81" s="68" t="s">
        <v>127</v>
      </c>
      <c r="C81" s="64" t="s">
        <v>127</v>
      </c>
      <c r="D81" s="68" t="s">
        <v>127</v>
      </c>
      <c r="E81" s="67" t="s">
        <v>1033</v>
      </c>
      <c r="F81" s="68" t="s">
        <v>119</v>
      </c>
      <c r="G81" s="64" t="s">
        <v>119</v>
      </c>
      <c r="H81" s="68" t="s">
        <v>119</v>
      </c>
      <c r="I81" s="64" t="s">
        <v>119</v>
      </c>
    </row>
    <row r="82" spans="1:9" ht="12" customHeight="1">
      <c r="A82" s="42" t="s">
        <v>254</v>
      </c>
      <c r="B82" s="69" t="s">
        <v>127</v>
      </c>
      <c r="C82" s="62" t="s">
        <v>196</v>
      </c>
      <c r="D82" s="65" t="s">
        <v>127</v>
      </c>
      <c r="E82" s="64" t="s">
        <v>295</v>
      </c>
      <c r="F82" s="68" t="s">
        <v>119</v>
      </c>
      <c r="G82" s="64" t="s">
        <v>119</v>
      </c>
      <c r="H82" s="68" t="s">
        <v>119</v>
      </c>
      <c r="I82" s="64" t="s">
        <v>119</v>
      </c>
    </row>
    <row r="83" spans="1:9" ht="12" customHeight="1">
      <c r="A83" s="44" t="s">
        <v>119</v>
      </c>
      <c r="B83" s="68" t="s">
        <v>127</v>
      </c>
      <c r="C83" s="65" t="s">
        <v>127</v>
      </c>
      <c r="D83" s="67" t="s">
        <v>1033</v>
      </c>
      <c r="E83" s="64" t="s">
        <v>127</v>
      </c>
      <c r="F83" s="68" t="s">
        <v>119</v>
      </c>
      <c r="G83" s="64" t="s">
        <v>119</v>
      </c>
      <c r="H83" s="68" t="s">
        <v>119</v>
      </c>
      <c r="I83" s="64" t="s">
        <v>119</v>
      </c>
    </row>
    <row r="84" spans="1:9" ht="12" customHeight="1">
      <c r="A84" s="42" t="s">
        <v>256</v>
      </c>
      <c r="B84" s="69" t="s">
        <v>1036</v>
      </c>
      <c r="C84" s="67" t="s">
        <v>1033</v>
      </c>
      <c r="D84" s="64" t="s">
        <v>127</v>
      </c>
      <c r="E84" s="64" t="s">
        <v>119</v>
      </c>
      <c r="F84" s="68" t="s">
        <v>119</v>
      </c>
      <c r="G84" s="63" t="s">
        <v>127</v>
      </c>
      <c r="H84" s="68" t="s">
        <v>119</v>
      </c>
      <c r="I84" s="64" t="s">
        <v>119</v>
      </c>
    </row>
    <row r="85" spans="1:9" ht="12" customHeight="1">
      <c r="A85" s="44" t="s">
        <v>119</v>
      </c>
      <c r="B85" s="68" t="s">
        <v>127</v>
      </c>
      <c r="C85" s="64" t="s">
        <v>127</v>
      </c>
      <c r="D85" s="64" t="s">
        <v>127</v>
      </c>
      <c r="E85" s="64" t="s">
        <v>119</v>
      </c>
      <c r="F85" s="68" t="s">
        <v>119</v>
      </c>
      <c r="G85" s="66" t="s">
        <v>1037</v>
      </c>
      <c r="H85" s="68" t="s">
        <v>119</v>
      </c>
      <c r="I85" s="64" t="s">
        <v>119</v>
      </c>
    </row>
    <row r="86" spans="1:9" ht="12" customHeight="1">
      <c r="A86" s="42" t="s">
        <v>257</v>
      </c>
      <c r="B86" s="69" t="s">
        <v>186</v>
      </c>
      <c r="C86" s="62" t="s">
        <v>1038</v>
      </c>
      <c r="D86" s="64" t="s">
        <v>127</v>
      </c>
      <c r="E86" s="64" t="s">
        <v>119</v>
      </c>
      <c r="F86" s="68" t="s">
        <v>119</v>
      </c>
      <c r="G86" s="68" t="s">
        <v>444</v>
      </c>
      <c r="H86" s="68" t="s">
        <v>119</v>
      </c>
      <c r="I86" s="64" t="s">
        <v>119</v>
      </c>
    </row>
    <row r="87" spans="1:9" ht="12" customHeight="1">
      <c r="A87" s="44" t="s">
        <v>119</v>
      </c>
      <c r="B87" s="68" t="s">
        <v>127</v>
      </c>
      <c r="C87" s="68" t="s">
        <v>127</v>
      </c>
      <c r="D87" s="62" t="s">
        <v>1038</v>
      </c>
      <c r="E87" s="64" t="s">
        <v>119</v>
      </c>
      <c r="F87" s="68" t="s">
        <v>119</v>
      </c>
      <c r="G87" s="68" t="s">
        <v>127</v>
      </c>
      <c r="H87" s="68" t="s">
        <v>119</v>
      </c>
      <c r="I87" s="64" t="s">
        <v>119</v>
      </c>
    </row>
    <row r="88" spans="1:9" ht="12" customHeight="1">
      <c r="A88" s="42" t="s">
        <v>258</v>
      </c>
      <c r="B88" s="69" t="s">
        <v>874</v>
      </c>
      <c r="C88" s="69" t="s">
        <v>1039</v>
      </c>
      <c r="D88" s="68" t="s">
        <v>1040</v>
      </c>
      <c r="E88" s="63" t="s">
        <v>127</v>
      </c>
      <c r="F88" s="68" t="s">
        <v>119</v>
      </c>
      <c r="G88" s="68" t="s">
        <v>119</v>
      </c>
      <c r="H88" s="68" t="s">
        <v>119</v>
      </c>
      <c r="I88" s="64" t="s">
        <v>119</v>
      </c>
    </row>
    <row r="89" spans="1:9" ht="12" customHeight="1">
      <c r="A89" s="44" t="s">
        <v>119</v>
      </c>
      <c r="B89" s="68" t="s">
        <v>127</v>
      </c>
      <c r="C89" s="64" t="s">
        <v>127</v>
      </c>
      <c r="D89" s="68" t="s">
        <v>127</v>
      </c>
      <c r="E89" s="66" t="s">
        <v>1041</v>
      </c>
      <c r="F89" s="68" t="s">
        <v>119</v>
      </c>
      <c r="G89" s="68" t="s">
        <v>119</v>
      </c>
      <c r="H89" s="68" t="s">
        <v>119</v>
      </c>
      <c r="I89" s="64" t="s">
        <v>119</v>
      </c>
    </row>
    <row r="90" spans="1:9" ht="12" customHeight="1">
      <c r="A90" s="42" t="s">
        <v>259</v>
      </c>
      <c r="B90" s="69" t="s">
        <v>127</v>
      </c>
      <c r="C90" s="62" t="s">
        <v>198</v>
      </c>
      <c r="D90" s="65" t="s">
        <v>127</v>
      </c>
      <c r="E90" s="68" t="s">
        <v>362</v>
      </c>
      <c r="F90" s="68" t="s">
        <v>119</v>
      </c>
      <c r="G90" s="68" t="s">
        <v>119</v>
      </c>
      <c r="H90" s="68" t="s">
        <v>119</v>
      </c>
      <c r="I90" s="64" t="s">
        <v>119</v>
      </c>
    </row>
    <row r="91" spans="1:9" ht="12" customHeight="1">
      <c r="A91" s="44" t="s">
        <v>119</v>
      </c>
      <c r="B91" s="68" t="s">
        <v>127</v>
      </c>
      <c r="C91" s="65" t="s">
        <v>127</v>
      </c>
      <c r="D91" s="67" t="s">
        <v>1041</v>
      </c>
      <c r="E91" s="68" t="s">
        <v>127</v>
      </c>
      <c r="F91" s="68" t="s">
        <v>119</v>
      </c>
      <c r="G91" s="68" t="s">
        <v>119</v>
      </c>
      <c r="H91" s="68" t="s">
        <v>119</v>
      </c>
      <c r="I91" s="64" t="s">
        <v>119</v>
      </c>
    </row>
    <row r="92" spans="1:9" ht="12" customHeight="1">
      <c r="A92" s="42" t="s">
        <v>261</v>
      </c>
      <c r="B92" s="69" t="s">
        <v>186</v>
      </c>
      <c r="C92" s="67" t="s">
        <v>1041</v>
      </c>
      <c r="D92" s="64" t="s">
        <v>127</v>
      </c>
      <c r="E92" s="68" t="s">
        <v>119</v>
      </c>
      <c r="F92" s="65" t="s">
        <v>127</v>
      </c>
      <c r="G92" s="68" t="s">
        <v>119</v>
      </c>
      <c r="H92" s="68" t="s">
        <v>119</v>
      </c>
      <c r="I92" s="64" t="s">
        <v>119</v>
      </c>
    </row>
    <row r="93" spans="1:9" ht="12" customHeight="1">
      <c r="A93" s="44" t="s">
        <v>119</v>
      </c>
      <c r="B93" s="68" t="s">
        <v>127</v>
      </c>
      <c r="C93" s="64" t="s">
        <v>127</v>
      </c>
      <c r="D93" s="64" t="s">
        <v>127</v>
      </c>
      <c r="E93" s="68" t="s">
        <v>119</v>
      </c>
      <c r="F93" s="67" t="s">
        <v>1037</v>
      </c>
      <c r="G93" s="68" t="s">
        <v>119</v>
      </c>
      <c r="H93" s="68" t="s">
        <v>119</v>
      </c>
      <c r="I93" s="64" t="s">
        <v>119</v>
      </c>
    </row>
    <row r="94" spans="1:9" ht="12" customHeight="1">
      <c r="A94" s="42" t="s">
        <v>263</v>
      </c>
      <c r="B94" s="69" t="s">
        <v>186</v>
      </c>
      <c r="C94" s="62" t="s">
        <v>1042</v>
      </c>
      <c r="D94" s="64" t="s">
        <v>127</v>
      </c>
      <c r="E94" s="68" t="s">
        <v>119</v>
      </c>
      <c r="F94" s="64" t="s">
        <v>1043</v>
      </c>
      <c r="G94" s="68" t="s">
        <v>119</v>
      </c>
      <c r="H94" s="68" t="s">
        <v>119</v>
      </c>
      <c r="I94" s="64" t="s">
        <v>119</v>
      </c>
    </row>
    <row r="95" spans="1:9" ht="12" customHeight="1">
      <c r="A95" s="44" t="s">
        <v>119</v>
      </c>
      <c r="B95" s="68" t="s">
        <v>127</v>
      </c>
      <c r="C95" s="68" t="s">
        <v>127</v>
      </c>
      <c r="D95" s="62" t="s">
        <v>1044</v>
      </c>
      <c r="E95" s="68" t="s">
        <v>119</v>
      </c>
      <c r="F95" s="64" t="s">
        <v>127</v>
      </c>
      <c r="G95" s="68" t="s">
        <v>119</v>
      </c>
      <c r="H95" s="68" t="s">
        <v>119</v>
      </c>
      <c r="I95" s="64" t="s">
        <v>119</v>
      </c>
    </row>
    <row r="96" spans="1:9" ht="12" customHeight="1">
      <c r="A96" s="42" t="s">
        <v>265</v>
      </c>
      <c r="B96" s="69" t="s">
        <v>865</v>
      </c>
      <c r="C96" s="69" t="s">
        <v>1044</v>
      </c>
      <c r="D96" s="68" t="s">
        <v>358</v>
      </c>
      <c r="E96" s="65" t="s">
        <v>127</v>
      </c>
      <c r="F96" s="64" t="s">
        <v>119</v>
      </c>
      <c r="G96" s="68" t="s">
        <v>119</v>
      </c>
      <c r="H96" s="68" t="s">
        <v>119</v>
      </c>
      <c r="I96" s="64" t="s">
        <v>119</v>
      </c>
    </row>
    <row r="97" spans="1:9" ht="12" customHeight="1">
      <c r="A97" s="44" t="s">
        <v>119</v>
      </c>
      <c r="B97" s="68" t="s">
        <v>127</v>
      </c>
      <c r="C97" s="64" t="s">
        <v>127</v>
      </c>
      <c r="D97" s="68" t="s">
        <v>127</v>
      </c>
      <c r="E97" s="67" t="s">
        <v>1037</v>
      </c>
      <c r="F97" s="64" t="s">
        <v>119</v>
      </c>
      <c r="G97" s="68" t="s">
        <v>119</v>
      </c>
      <c r="H97" s="68" t="s">
        <v>119</v>
      </c>
      <c r="I97" s="64" t="s">
        <v>119</v>
      </c>
    </row>
    <row r="98" spans="1:9" ht="12" customHeight="1">
      <c r="A98" s="42" t="s">
        <v>266</v>
      </c>
      <c r="B98" s="69" t="s">
        <v>127</v>
      </c>
      <c r="C98" s="62" t="s">
        <v>164</v>
      </c>
      <c r="D98" s="65" t="s">
        <v>127</v>
      </c>
      <c r="E98" s="64" t="s">
        <v>373</v>
      </c>
      <c r="F98" s="64" t="s">
        <v>119</v>
      </c>
      <c r="G98" s="68" t="s">
        <v>119</v>
      </c>
      <c r="H98" s="68" t="s">
        <v>119</v>
      </c>
      <c r="I98" s="64" t="s">
        <v>119</v>
      </c>
    </row>
    <row r="99" spans="1:9" ht="12" customHeight="1">
      <c r="A99" s="44" t="s">
        <v>119</v>
      </c>
      <c r="B99" s="68" t="s">
        <v>127</v>
      </c>
      <c r="C99" s="65" t="s">
        <v>127</v>
      </c>
      <c r="D99" s="67" t="s">
        <v>1037</v>
      </c>
      <c r="E99" s="64" t="s">
        <v>127</v>
      </c>
      <c r="F99" s="64" t="s">
        <v>119</v>
      </c>
      <c r="G99" s="68" t="s">
        <v>119</v>
      </c>
      <c r="H99" s="68" t="s">
        <v>119</v>
      </c>
      <c r="I99" s="64" t="s">
        <v>119</v>
      </c>
    </row>
    <row r="100" spans="1:9" ht="12" customHeight="1">
      <c r="A100" s="42" t="s">
        <v>268</v>
      </c>
      <c r="B100" s="69" t="s">
        <v>129</v>
      </c>
      <c r="C100" s="67" t="s">
        <v>1037</v>
      </c>
      <c r="D100" s="64" t="s">
        <v>127</v>
      </c>
      <c r="E100" s="64" t="s">
        <v>119</v>
      </c>
      <c r="F100" s="64" t="s">
        <v>119</v>
      </c>
      <c r="G100" s="68" t="s">
        <v>119</v>
      </c>
      <c r="H100" s="65" t="s">
        <v>127</v>
      </c>
      <c r="I100" s="64" t="s">
        <v>119</v>
      </c>
    </row>
    <row r="101" spans="1:9" ht="12" customHeight="1">
      <c r="A101" s="44" t="s">
        <v>119</v>
      </c>
      <c r="B101" s="68" t="s">
        <v>127</v>
      </c>
      <c r="C101" s="64" t="s">
        <v>127</v>
      </c>
      <c r="D101" s="64" t="s">
        <v>127</v>
      </c>
      <c r="E101" s="64" t="s">
        <v>119</v>
      </c>
      <c r="F101" s="64" t="s">
        <v>119</v>
      </c>
      <c r="G101" s="68" t="s">
        <v>119</v>
      </c>
      <c r="H101" s="67" t="s">
        <v>1037</v>
      </c>
      <c r="I101" s="64" t="s">
        <v>119</v>
      </c>
    </row>
    <row r="102" spans="1:9" ht="12" customHeight="1">
      <c r="A102" s="42" t="s">
        <v>269</v>
      </c>
      <c r="B102" s="69" t="s">
        <v>230</v>
      </c>
      <c r="C102" s="62" t="s">
        <v>1045</v>
      </c>
      <c r="D102" s="64" t="s">
        <v>127</v>
      </c>
      <c r="E102" s="64" t="s">
        <v>119</v>
      </c>
      <c r="F102" s="64" t="s">
        <v>119</v>
      </c>
      <c r="G102" s="68" t="s">
        <v>119</v>
      </c>
      <c r="H102" s="64" t="s">
        <v>1378</v>
      </c>
      <c r="I102" s="64" t="s">
        <v>119</v>
      </c>
    </row>
    <row r="103" spans="1:9" ht="12" customHeight="1">
      <c r="A103" s="44" t="s">
        <v>119</v>
      </c>
      <c r="B103" s="68" t="s">
        <v>127</v>
      </c>
      <c r="C103" s="68" t="s">
        <v>127</v>
      </c>
      <c r="D103" s="62" t="s">
        <v>1045</v>
      </c>
      <c r="E103" s="64" t="s">
        <v>119</v>
      </c>
      <c r="F103" s="64" t="s">
        <v>119</v>
      </c>
      <c r="G103" s="68" t="s">
        <v>119</v>
      </c>
      <c r="H103" s="64" t="s">
        <v>127</v>
      </c>
      <c r="I103" s="64" t="s">
        <v>119</v>
      </c>
    </row>
    <row r="104" spans="1:9" ht="12" customHeight="1">
      <c r="A104" s="42" t="s">
        <v>271</v>
      </c>
      <c r="B104" s="69" t="s">
        <v>186</v>
      </c>
      <c r="C104" s="69" t="s">
        <v>1046</v>
      </c>
      <c r="D104" s="68" t="s">
        <v>408</v>
      </c>
      <c r="E104" s="63" t="s">
        <v>127</v>
      </c>
      <c r="F104" s="64" t="s">
        <v>119</v>
      </c>
      <c r="G104" s="68" t="s">
        <v>119</v>
      </c>
      <c r="H104" s="64" t="s">
        <v>119</v>
      </c>
      <c r="I104" s="64" t="s">
        <v>119</v>
      </c>
    </row>
    <row r="105" spans="1:9" ht="12" customHeight="1">
      <c r="A105" s="44" t="s">
        <v>119</v>
      </c>
      <c r="B105" s="68" t="s">
        <v>127</v>
      </c>
      <c r="C105" s="64" t="s">
        <v>127</v>
      </c>
      <c r="D105" s="68" t="s">
        <v>127</v>
      </c>
      <c r="E105" s="66" t="s">
        <v>1047</v>
      </c>
      <c r="F105" s="64" t="s">
        <v>119</v>
      </c>
      <c r="G105" s="68" t="s">
        <v>119</v>
      </c>
      <c r="H105" s="64" t="s">
        <v>119</v>
      </c>
      <c r="I105" s="64" t="s">
        <v>119</v>
      </c>
    </row>
    <row r="106" spans="1:9" ht="12" customHeight="1">
      <c r="A106" s="42" t="s">
        <v>273</v>
      </c>
      <c r="B106" s="69" t="s">
        <v>127</v>
      </c>
      <c r="C106" s="62" t="s">
        <v>348</v>
      </c>
      <c r="D106" s="65" t="s">
        <v>127</v>
      </c>
      <c r="E106" s="68" t="s">
        <v>172</v>
      </c>
      <c r="F106" s="64" t="s">
        <v>119</v>
      </c>
      <c r="G106" s="68" t="s">
        <v>119</v>
      </c>
      <c r="H106" s="64" t="s">
        <v>119</v>
      </c>
      <c r="I106" s="64" t="s">
        <v>119</v>
      </c>
    </row>
    <row r="107" spans="1:9" ht="12" customHeight="1">
      <c r="A107" s="44" t="s">
        <v>119</v>
      </c>
      <c r="B107" s="68" t="s">
        <v>127</v>
      </c>
      <c r="C107" s="65" t="s">
        <v>127</v>
      </c>
      <c r="D107" s="67" t="s">
        <v>1047</v>
      </c>
      <c r="E107" s="68" t="s">
        <v>127</v>
      </c>
      <c r="F107" s="64" t="s">
        <v>119</v>
      </c>
      <c r="G107" s="68" t="s">
        <v>119</v>
      </c>
      <c r="H107" s="64" t="s">
        <v>119</v>
      </c>
      <c r="I107" s="64" t="s">
        <v>119</v>
      </c>
    </row>
    <row r="108" spans="1:9" ht="12" customHeight="1">
      <c r="A108" s="42" t="s">
        <v>275</v>
      </c>
      <c r="B108" s="69" t="s">
        <v>849</v>
      </c>
      <c r="C108" s="67" t="s">
        <v>1047</v>
      </c>
      <c r="D108" s="64" t="s">
        <v>127</v>
      </c>
      <c r="E108" s="68" t="s">
        <v>119</v>
      </c>
      <c r="F108" s="64" t="s">
        <v>127</v>
      </c>
      <c r="G108" s="68" t="s">
        <v>119</v>
      </c>
      <c r="H108" s="64" t="s">
        <v>119</v>
      </c>
      <c r="I108" s="64" t="s">
        <v>119</v>
      </c>
    </row>
    <row r="109" spans="1:9" ht="12" customHeight="1">
      <c r="A109" s="44" t="s">
        <v>119</v>
      </c>
      <c r="B109" s="68" t="s">
        <v>127</v>
      </c>
      <c r="C109" s="64" t="s">
        <v>127</v>
      </c>
      <c r="D109" s="64" t="s">
        <v>127</v>
      </c>
      <c r="E109" s="68" t="s">
        <v>119</v>
      </c>
      <c r="F109" s="62" t="s">
        <v>1048</v>
      </c>
      <c r="G109" s="68" t="s">
        <v>119</v>
      </c>
      <c r="H109" s="64" t="s">
        <v>119</v>
      </c>
      <c r="I109" s="64" t="s">
        <v>119</v>
      </c>
    </row>
    <row r="110" spans="1:9" ht="12" customHeight="1">
      <c r="A110" s="42" t="s">
        <v>278</v>
      </c>
      <c r="B110" s="69" t="s">
        <v>874</v>
      </c>
      <c r="C110" s="62" t="s">
        <v>1049</v>
      </c>
      <c r="D110" s="64" t="s">
        <v>127</v>
      </c>
      <c r="E110" s="68" t="s">
        <v>119</v>
      </c>
      <c r="F110" s="68" t="s">
        <v>315</v>
      </c>
      <c r="G110" s="68" t="s">
        <v>119</v>
      </c>
      <c r="H110" s="64" t="s">
        <v>119</v>
      </c>
      <c r="I110" s="64" t="s">
        <v>119</v>
      </c>
    </row>
    <row r="111" spans="1:9" ht="12" customHeight="1">
      <c r="A111" s="44" t="s">
        <v>119</v>
      </c>
      <c r="B111" s="68" t="s">
        <v>127</v>
      </c>
      <c r="C111" s="68" t="s">
        <v>127</v>
      </c>
      <c r="D111" s="62" t="s">
        <v>1048</v>
      </c>
      <c r="E111" s="68" t="s">
        <v>119</v>
      </c>
      <c r="F111" s="68" t="s">
        <v>127</v>
      </c>
      <c r="G111" s="68" t="s">
        <v>119</v>
      </c>
      <c r="H111" s="64" t="s">
        <v>119</v>
      </c>
      <c r="I111" s="64" t="s">
        <v>119</v>
      </c>
    </row>
    <row r="112" spans="1:9" ht="12" customHeight="1">
      <c r="A112" s="42" t="s">
        <v>279</v>
      </c>
      <c r="B112" s="69" t="s">
        <v>186</v>
      </c>
      <c r="C112" s="69" t="s">
        <v>1048</v>
      </c>
      <c r="D112" s="68" t="s">
        <v>951</v>
      </c>
      <c r="E112" s="68" t="s">
        <v>127</v>
      </c>
      <c r="F112" s="68" t="s">
        <v>119</v>
      </c>
      <c r="G112" s="68" t="s">
        <v>119</v>
      </c>
      <c r="H112" s="64" t="s">
        <v>119</v>
      </c>
      <c r="I112" s="64" t="s">
        <v>119</v>
      </c>
    </row>
    <row r="113" spans="1:9" ht="12" customHeight="1">
      <c r="A113" s="44" t="s">
        <v>119</v>
      </c>
      <c r="B113" s="68" t="s">
        <v>127</v>
      </c>
      <c r="C113" s="64" t="s">
        <v>127</v>
      </c>
      <c r="D113" s="68" t="s">
        <v>127</v>
      </c>
      <c r="E113" s="69" t="s">
        <v>1048</v>
      </c>
      <c r="F113" s="68" t="s">
        <v>119</v>
      </c>
      <c r="G113" s="68" t="s">
        <v>119</v>
      </c>
      <c r="H113" s="64" t="s">
        <v>119</v>
      </c>
      <c r="I113" s="64" t="s">
        <v>119</v>
      </c>
    </row>
    <row r="114" spans="1:9" ht="12" customHeight="1">
      <c r="A114" s="42" t="s">
        <v>280</v>
      </c>
      <c r="B114" s="69" t="s">
        <v>127</v>
      </c>
      <c r="C114" s="62" t="s">
        <v>201</v>
      </c>
      <c r="D114" s="65" t="s">
        <v>127</v>
      </c>
      <c r="E114" s="64" t="s">
        <v>1050</v>
      </c>
      <c r="F114" s="68" t="s">
        <v>119</v>
      </c>
      <c r="G114" s="68" t="s">
        <v>119</v>
      </c>
      <c r="H114" s="64" t="s">
        <v>119</v>
      </c>
      <c r="I114" s="64" t="s">
        <v>119</v>
      </c>
    </row>
    <row r="115" spans="1:9" ht="12" customHeight="1">
      <c r="A115" s="44" t="s">
        <v>119</v>
      </c>
      <c r="B115" s="68" t="s">
        <v>127</v>
      </c>
      <c r="C115" s="65" t="s">
        <v>127</v>
      </c>
      <c r="D115" s="67" t="s">
        <v>1051</v>
      </c>
      <c r="E115" s="64" t="s">
        <v>127</v>
      </c>
      <c r="F115" s="68" t="s">
        <v>119</v>
      </c>
      <c r="G115" s="68" t="s">
        <v>119</v>
      </c>
      <c r="H115" s="64" t="s">
        <v>119</v>
      </c>
      <c r="I115" s="64" t="s">
        <v>119</v>
      </c>
    </row>
    <row r="116" spans="1:9" ht="12" customHeight="1">
      <c r="A116" s="42" t="s">
        <v>282</v>
      </c>
      <c r="B116" s="69" t="s">
        <v>838</v>
      </c>
      <c r="C116" s="67" t="s">
        <v>1051</v>
      </c>
      <c r="D116" s="64" t="s">
        <v>127</v>
      </c>
      <c r="E116" s="64" t="s">
        <v>119</v>
      </c>
      <c r="F116" s="68" t="s">
        <v>119</v>
      </c>
      <c r="G116" s="68" t="s">
        <v>127</v>
      </c>
      <c r="H116" s="64" t="s">
        <v>119</v>
      </c>
      <c r="I116" s="64" t="s">
        <v>119</v>
      </c>
    </row>
    <row r="117" spans="1:9" ht="12" customHeight="1">
      <c r="A117" s="44" t="s">
        <v>119</v>
      </c>
      <c r="B117" s="68" t="s">
        <v>127</v>
      </c>
      <c r="C117" s="64" t="s">
        <v>127</v>
      </c>
      <c r="D117" s="64" t="s">
        <v>127</v>
      </c>
      <c r="E117" s="64" t="s">
        <v>119</v>
      </c>
      <c r="F117" s="68" t="s">
        <v>119</v>
      </c>
      <c r="G117" s="69" t="s">
        <v>1048</v>
      </c>
      <c r="H117" s="64" t="s">
        <v>119</v>
      </c>
      <c r="I117" s="64" t="s">
        <v>119</v>
      </c>
    </row>
    <row r="118" spans="1:9" ht="12" customHeight="1">
      <c r="A118" s="42" t="s">
        <v>283</v>
      </c>
      <c r="B118" s="69" t="s">
        <v>186</v>
      </c>
      <c r="C118" s="62" t="s">
        <v>1052</v>
      </c>
      <c r="D118" s="64" t="s">
        <v>127</v>
      </c>
      <c r="E118" s="64" t="s">
        <v>119</v>
      </c>
      <c r="F118" s="68" t="s">
        <v>119</v>
      </c>
      <c r="G118" s="64" t="s">
        <v>1053</v>
      </c>
      <c r="H118" s="64" t="s">
        <v>119</v>
      </c>
      <c r="I118" s="64" t="s">
        <v>119</v>
      </c>
    </row>
    <row r="119" spans="1:9" ht="12" customHeight="1">
      <c r="A119" s="44" t="s">
        <v>119</v>
      </c>
      <c r="B119" s="68" t="s">
        <v>127</v>
      </c>
      <c r="C119" s="68" t="s">
        <v>127</v>
      </c>
      <c r="D119" s="62" t="s">
        <v>1054</v>
      </c>
      <c r="E119" s="64" t="s">
        <v>119</v>
      </c>
      <c r="F119" s="68" t="s">
        <v>119</v>
      </c>
      <c r="G119" s="64" t="s">
        <v>127</v>
      </c>
      <c r="H119" s="64" t="s">
        <v>119</v>
      </c>
      <c r="I119" s="64" t="s">
        <v>119</v>
      </c>
    </row>
    <row r="120" spans="1:9" ht="12" customHeight="1">
      <c r="A120" s="42" t="s">
        <v>285</v>
      </c>
      <c r="B120" s="69" t="s">
        <v>843</v>
      </c>
      <c r="C120" s="69" t="s">
        <v>1054</v>
      </c>
      <c r="D120" s="68" t="s">
        <v>1055</v>
      </c>
      <c r="E120" s="63" t="s">
        <v>127</v>
      </c>
      <c r="F120" s="68" t="s">
        <v>119</v>
      </c>
      <c r="G120" s="64" t="s">
        <v>119</v>
      </c>
      <c r="H120" s="64" t="s">
        <v>119</v>
      </c>
      <c r="I120" s="64" t="s">
        <v>119</v>
      </c>
    </row>
    <row r="121" spans="1:9" ht="12" customHeight="1">
      <c r="A121" s="44" t="s">
        <v>119</v>
      </c>
      <c r="B121" s="68" t="s">
        <v>127</v>
      </c>
      <c r="C121" s="64" t="s">
        <v>127</v>
      </c>
      <c r="D121" s="68" t="s">
        <v>127</v>
      </c>
      <c r="E121" s="66" t="s">
        <v>1056</v>
      </c>
      <c r="F121" s="68" t="s">
        <v>119</v>
      </c>
      <c r="G121" s="64" t="s">
        <v>119</v>
      </c>
      <c r="H121" s="64" t="s">
        <v>119</v>
      </c>
      <c r="I121" s="64" t="s">
        <v>119</v>
      </c>
    </row>
    <row r="122" spans="1:9" ht="12" customHeight="1">
      <c r="A122" s="42" t="s">
        <v>287</v>
      </c>
      <c r="B122" s="69" t="s">
        <v>127</v>
      </c>
      <c r="C122" s="62" t="s">
        <v>202</v>
      </c>
      <c r="D122" s="65" t="s">
        <v>127</v>
      </c>
      <c r="E122" s="68" t="s">
        <v>210</v>
      </c>
      <c r="F122" s="68" t="s">
        <v>119</v>
      </c>
      <c r="G122" s="64" t="s">
        <v>119</v>
      </c>
      <c r="H122" s="64" t="s">
        <v>119</v>
      </c>
      <c r="I122" s="64" t="s">
        <v>119</v>
      </c>
    </row>
    <row r="123" spans="1:9" ht="12" customHeight="1">
      <c r="A123" s="44" t="s">
        <v>119</v>
      </c>
      <c r="B123" s="68" t="s">
        <v>127</v>
      </c>
      <c r="C123" s="65" t="s">
        <v>127</v>
      </c>
      <c r="D123" s="67" t="s">
        <v>1056</v>
      </c>
      <c r="E123" s="68" t="s">
        <v>127</v>
      </c>
      <c r="F123" s="68" t="s">
        <v>119</v>
      </c>
      <c r="G123" s="64" t="s">
        <v>119</v>
      </c>
      <c r="H123" s="64" t="s">
        <v>119</v>
      </c>
      <c r="I123" s="64" t="s">
        <v>119</v>
      </c>
    </row>
    <row r="124" spans="1:9" ht="12" customHeight="1">
      <c r="A124" s="42" t="s">
        <v>288</v>
      </c>
      <c r="B124" s="69" t="s">
        <v>865</v>
      </c>
      <c r="C124" s="67" t="s">
        <v>1056</v>
      </c>
      <c r="D124" s="64" t="s">
        <v>127</v>
      </c>
      <c r="E124" s="68" t="s">
        <v>119</v>
      </c>
      <c r="F124" s="65" t="s">
        <v>127</v>
      </c>
      <c r="G124" s="64" t="s">
        <v>119</v>
      </c>
      <c r="H124" s="64" t="s">
        <v>119</v>
      </c>
      <c r="I124" s="64" t="s">
        <v>119</v>
      </c>
    </row>
    <row r="125" spans="1:9" ht="12" customHeight="1">
      <c r="A125" s="44" t="s">
        <v>119</v>
      </c>
      <c r="B125" s="68" t="s">
        <v>127</v>
      </c>
      <c r="C125" s="64" t="s">
        <v>127</v>
      </c>
      <c r="D125" s="64" t="s">
        <v>127</v>
      </c>
      <c r="E125" s="68" t="s">
        <v>119</v>
      </c>
      <c r="F125" s="67" t="s">
        <v>1057</v>
      </c>
      <c r="G125" s="64" t="s">
        <v>119</v>
      </c>
      <c r="H125" s="64" t="s">
        <v>119</v>
      </c>
      <c r="I125" s="64" t="s">
        <v>119</v>
      </c>
    </row>
    <row r="126" spans="1:9" ht="12" customHeight="1">
      <c r="A126" s="42" t="s">
        <v>289</v>
      </c>
      <c r="B126" s="69" t="s">
        <v>127</v>
      </c>
      <c r="C126" s="62" t="s">
        <v>355</v>
      </c>
      <c r="D126" s="64" t="s">
        <v>127</v>
      </c>
      <c r="E126" s="68" t="s">
        <v>119</v>
      </c>
      <c r="F126" s="64" t="s">
        <v>168</v>
      </c>
      <c r="G126" s="64" t="s">
        <v>119</v>
      </c>
      <c r="H126" s="64" t="s">
        <v>119</v>
      </c>
      <c r="I126" s="64" t="s">
        <v>119</v>
      </c>
    </row>
    <row r="127" spans="1:9" ht="12" customHeight="1">
      <c r="A127" s="44" t="s">
        <v>119</v>
      </c>
      <c r="B127" s="68" t="s">
        <v>127</v>
      </c>
      <c r="C127" s="68" t="s">
        <v>127</v>
      </c>
      <c r="D127" s="62" t="s">
        <v>1058</v>
      </c>
      <c r="E127" s="68" t="s">
        <v>119</v>
      </c>
      <c r="F127" s="64" t="s">
        <v>127</v>
      </c>
      <c r="G127" s="64" t="s">
        <v>119</v>
      </c>
      <c r="H127" s="64" t="s">
        <v>119</v>
      </c>
      <c r="I127" s="64" t="s">
        <v>119</v>
      </c>
    </row>
    <row r="128" spans="1:9" ht="12" customHeight="1">
      <c r="A128" s="42" t="s">
        <v>290</v>
      </c>
      <c r="B128" s="69" t="s">
        <v>186</v>
      </c>
      <c r="C128" s="69" t="s">
        <v>1058</v>
      </c>
      <c r="D128" s="68" t="s">
        <v>127</v>
      </c>
      <c r="E128" s="65" t="s">
        <v>127</v>
      </c>
      <c r="F128" s="64" t="s">
        <v>119</v>
      </c>
      <c r="G128" s="64" t="s">
        <v>119</v>
      </c>
      <c r="H128" s="64" t="s">
        <v>119</v>
      </c>
      <c r="I128" s="64" t="s">
        <v>119</v>
      </c>
    </row>
    <row r="129" spans="1:9" ht="12" customHeight="1">
      <c r="A129" s="44" t="s">
        <v>119</v>
      </c>
      <c r="B129" s="68" t="s">
        <v>127</v>
      </c>
      <c r="C129" s="64" t="s">
        <v>127</v>
      </c>
      <c r="D129" s="68" t="s">
        <v>127</v>
      </c>
      <c r="E129" s="67" t="s">
        <v>1057</v>
      </c>
      <c r="F129" s="64" t="s">
        <v>119</v>
      </c>
      <c r="G129" s="64" t="s">
        <v>119</v>
      </c>
      <c r="H129" s="64" t="s">
        <v>119</v>
      </c>
      <c r="I129" s="64" t="s">
        <v>119</v>
      </c>
    </row>
    <row r="130" spans="1:9" ht="12" customHeight="1">
      <c r="A130" s="42" t="s">
        <v>291</v>
      </c>
      <c r="B130" s="69" t="s">
        <v>127</v>
      </c>
      <c r="C130" s="62" t="s">
        <v>177</v>
      </c>
      <c r="D130" s="65" t="s">
        <v>127</v>
      </c>
      <c r="E130" s="64" t="s">
        <v>430</v>
      </c>
      <c r="F130" s="64" t="s">
        <v>119</v>
      </c>
      <c r="G130" s="64" t="s">
        <v>119</v>
      </c>
      <c r="H130" s="64" t="s">
        <v>119</v>
      </c>
      <c r="I130" s="64" t="s">
        <v>119</v>
      </c>
    </row>
    <row r="131" spans="1:9" ht="12" customHeight="1">
      <c r="A131" s="44" t="s">
        <v>119</v>
      </c>
      <c r="B131" s="68" t="s">
        <v>127</v>
      </c>
      <c r="C131" s="65" t="s">
        <v>127</v>
      </c>
      <c r="D131" s="67" t="s">
        <v>1057</v>
      </c>
      <c r="E131" s="64" t="s">
        <v>127</v>
      </c>
      <c r="F131" s="64" t="s">
        <v>119</v>
      </c>
      <c r="G131" s="64" t="s">
        <v>119</v>
      </c>
      <c r="H131" s="64" t="s">
        <v>119</v>
      </c>
      <c r="I131" s="64" t="s">
        <v>119</v>
      </c>
    </row>
    <row r="132" spans="1:9" ht="12" customHeight="1">
      <c r="A132" s="42" t="s">
        <v>293</v>
      </c>
      <c r="B132" s="42" t="s">
        <v>134</v>
      </c>
      <c r="C132" s="49" t="s">
        <v>1057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4" ht="21">
      <c r="A134" s="41" t="s">
        <v>467</v>
      </c>
    </row>
    <row r="135" spans="1:9" ht="15">
      <c r="A135" s="42" t="s">
        <v>119</v>
      </c>
      <c r="B135" s="43" t="s">
        <v>120</v>
      </c>
      <c r="C135" s="43" t="s">
        <v>121</v>
      </c>
      <c r="D135" s="43" t="s">
        <v>122</v>
      </c>
      <c r="E135" s="43" t="s">
        <v>220</v>
      </c>
      <c r="F135" s="43" t="s">
        <v>123</v>
      </c>
      <c r="G135" s="43" t="s">
        <v>124</v>
      </c>
      <c r="H135" s="43" t="s">
        <v>125</v>
      </c>
      <c r="I135" s="43" t="s">
        <v>126</v>
      </c>
    </row>
    <row r="136" spans="1:9" ht="12.75">
      <c r="A136" s="46" t="s">
        <v>119</v>
      </c>
      <c r="B136" s="46" t="s">
        <v>127</v>
      </c>
      <c r="C136" s="46" t="s">
        <v>119</v>
      </c>
      <c r="D136" s="46" t="s">
        <v>119</v>
      </c>
      <c r="E136" s="46" t="s">
        <v>119</v>
      </c>
      <c r="F136" s="46" t="s">
        <v>119</v>
      </c>
      <c r="G136" s="46" t="s">
        <v>127</v>
      </c>
      <c r="H136" s="46" t="s">
        <v>119</v>
      </c>
      <c r="I136" s="46" t="s">
        <v>119</v>
      </c>
    </row>
    <row r="137" spans="1:9" ht="15" customHeight="1">
      <c r="A137" s="46" t="s">
        <v>119</v>
      </c>
      <c r="B137" s="46" t="s">
        <v>127</v>
      </c>
      <c r="C137" s="46" t="s">
        <v>119</v>
      </c>
      <c r="D137" s="46" t="s">
        <v>119</v>
      </c>
      <c r="E137" s="45" t="s">
        <v>181</v>
      </c>
      <c r="F137" s="66" t="s">
        <v>1011</v>
      </c>
      <c r="G137" s="64" t="s">
        <v>127</v>
      </c>
      <c r="H137" s="64" t="s">
        <v>119</v>
      </c>
      <c r="I137" s="64" t="s">
        <v>119</v>
      </c>
    </row>
    <row r="138" spans="1:9" ht="12.75">
      <c r="A138" s="46" t="s">
        <v>119</v>
      </c>
      <c r="B138" s="46" t="s">
        <v>127</v>
      </c>
      <c r="C138" s="46" t="s">
        <v>119</v>
      </c>
      <c r="D138" s="46" t="s">
        <v>119</v>
      </c>
      <c r="E138" s="46" t="s">
        <v>119</v>
      </c>
      <c r="F138" s="68" t="s">
        <v>127</v>
      </c>
      <c r="G138" s="62" t="s">
        <v>1016</v>
      </c>
      <c r="H138" s="64" t="s">
        <v>119</v>
      </c>
      <c r="I138" s="64" t="s">
        <v>119</v>
      </c>
    </row>
    <row r="139" spans="1:9" ht="15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69" t="s">
        <v>1016</v>
      </c>
      <c r="G139" s="68" t="s">
        <v>1379</v>
      </c>
      <c r="H139" s="63" t="s">
        <v>127</v>
      </c>
      <c r="I139" s="64" t="s">
        <v>119</v>
      </c>
    </row>
    <row r="140" spans="1:9" ht="15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63" t="s">
        <v>127</v>
      </c>
      <c r="G140" s="68" t="s">
        <v>127</v>
      </c>
      <c r="H140" s="66" t="s">
        <v>1018</v>
      </c>
      <c r="I140" s="64" t="s">
        <v>119</v>
      </c>
    </row>
    <row r="141" spans="1:9" ht="1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66" t="s">
        <v>1018</v>
      </c>
      <c r="G141" s="65" t="s">
        <v>127</v>
      </c>
      <c r="H141" s="68" t="s">
        <v>1134</v>
      </c>
      <c r="I141" s="64" t="s">
        <v>119</v>
      </c>
    </row>
    <row r="142" spans="1:9" ht="15.75" customHeight="1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68" t="s">
        <v>127</v>
      </c>
      <c r="G142" s="67" t="s">
        <v>1018</v>
      </c>
      <c r="H142" s="68" t="s">
        <v>127</v>
      </c>
      <c r="I142" s="64" t="s">
        <v>119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69" t="s">
        <v>1028</v>
      </c>
      <c r="G143" s="64" t="s">
        <v>180</v>
      </c>
      <c r="H143" s="68" t="s">
        <v>119</v>
      </c>
      <c r="I143" s="63" t="s">
        <v>127</v>
      </c>
    </row>
    <row r="144" spans="1:9" ht="15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64" t="s">
        <v>127</v>
      </c>
      <c r="G144" s="64" t="s">
        <v>127</v>
      </c>
      <c r="H144" s="68" t="s">
        <v>119</v>
      </c>
      <c r="I144" s="66" t="s">
        <v>1056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62" t="s">
        <v>1031</v>
      </c>
      <c r="G145" s="63" t="s">
        <v>127</v>
      </c>
      <c r="H145" s="68" t="s">
        <v>119</v>
      </c>
      <c r="I145" s="64" t="s">
        <v>150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65" t="s">
        <v>127</v>
      </c>
      <c r="G146" s="66" t="s">
        <v>1041</v>
      </c>
      <c r="H146" s="68" t="s">
        <v>119</v>
      </c>
      <c r="I146" s="64" t="s">
        <v>127</v>
      </c>
    </row>
    <row r="147" spans="1:9" ht="15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67" t="s">
        <v>1041</v>
      </c>
      <c r="G147" s="68" t="s">
        <v>180</v>
      </c>
      <c r="H147" s="65" t="s">
        <v>127</v>
      </c>
      <c r="I147" s="64" t="s">
        <v>119</v>
      </c>
    </row>
    <row r="148" spans="1:9" ht="15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63" t="s">
        <v>127</v>
      </c>
      <c r="G148" s="68" t="s">
        <v>127</v>
      </c>
      <c r="H148" s="67" t="s">
        <v>1056</v>
      </c>
      <c r="I148" s="64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66" t="s">
        <v>1047</v>
      </c>
      <c r="G149" s="65" t="s">
        <v>127</v>
      </c>
      <c r="H149" s="64" t="s">
        <v>249</v>
      </c>
      <c r="I149" s="64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65" t="s">
        <v>127</v>
      </c>
      <c r="G150" s="67" t="s">
        <v>1056</v>
      </c>
      <c r="H150" s="64" t="s">
        <v>127</v>
      </c>
      <c r="I150" s="64" t="s">
        <v>119</v>
      </c>
    </row>
    <row r="151" spans="1:9" ht="15">
      <c r="A151" s="46" t="s">
        <v>119</v>
      </c>
      <c r="B151" s="46" t="s">
        <v>127</v>
      </c>
      <c r="C151" s="46" t="s">
        <v>119</v>
      </c>
      <c r="D151" s="46" t="s">
        <v>119</v>
      </c>
      <c r="E151" s="46" t="s">
        <v>119</v>
      </c>
      <c r="F151" s="67" t="s">
        <v>1056</v>
      </c>
      <c r="G151" s="64" t="s">
        <v>1380</v>
      </c>
      <c r="H151" s="64" t="s">
        <v>119</v>
      </c>
      <c r="I151" s="64" t="s">
        <v>119</v>
      </c>
    </row>
    <row r="153" ht="21">
      <c r="A153" s="41" t="s">
        <v>468</v>
      </c>
    </row>
    <row r="154" spans="1:9" ht="15">
      <c r="A154" s="42" t="s">
        <v>119</v>
      </c>
      <c r="B154" s="43" t="s">
        <v>120</v>
      </c>
      <c r="C154" s="43" t="s">
        <v>121</v>
      </c>
      <c r="D154" s="43" t="s">
        <v>122</v>
      </c>
      <c r="E154" s="43" t="s">
        <v>220</v>
      </c>
      <c r="F154" s="43" t="s">
        <v>123</v>
      </c>
      <c r="G154" s="43" t="s">
        <v>124</v>
      </c>
      <c r="H154" s="43" t="s">
        <v>125</v>
      </c>
      <c r="I154" s="43" t="s">
        <v>126</v>
      </c>
    </row>
    <row r="155" spans="1:9" ht="12.75">
      <c r="A155" s="46" t="s">
        <v>119</v>
      </c>
      <c r="B155" s="46" t="s">
        <v>127</v>
      </c>
      <c r="C155" s="46" t="s">
        <v>119</v>
      </c>
      <c r="D155" s="46" t="s">
        <v>119</v>
      </c>
      <c r="E155" s="46" t="s">
        <v>127</v>
      </c>
      <c r="F155" s="46" t="s">
        <v>119</v>
      </c>
      <c r="G155" s="46" t="s">
        <v>119</v>
      </c>
      <c r="H155" s="46" t="s">
        <v>119</v>
      </c>
      <c r="I155" s="46" t="s">
        <v>119</v>
      </c>
    </row>
    <row r="156" spans="1:9" ht="15">
      <c r="A156" s="46" t="s">
        <v>119</v>
      </c>
      <c r="B156" s="46" t="s">
        <v>127</v>
      </c>
      <c r="C156" s="46" t="s">
        <v>119</v>
      </c>
      <c r="D156" s="45" t="s">
        <v>183</v>
      </c>
      <c r="E156" s="62" t="s">
        <v>242</v>
      </c>
      <c r="F156" s="64" t="s">
        <v>127</v>
      </c>
      <c r="G156" s="64" t="s">
        <v>119</v>
      </c>
      <c r="H156" s="64" t="s">
        <v>119</v>
      </c>
      <c r="I156" s="64" t="s">
        <v>119</v>
      </c>
    </row>
    <row r="157" spans="1:9" ht="12.75">
      <c r="A157" s="46" t="s">
        <v>119</v>
      </c>
      <c r="B157" s="46" t="s">
        <v>127</v>
      </c>
      <c r="C157" s="46" t="s">
        <v>119</v>
      </c>
      <c r="D157" s="46" t="s">
        <v>119</v>
      </c>
      <c r="E157" s="68" t="s">
        <v>127</v>
      </c>
      <c r="F157" s="62" t="s">
        <v>1012</v>
      </c>
      <c r="G157" s="64" t="s">
        <v>119</v>
      </c>
      <c r="H157" s="64" t="s">
        <v>119</v>
      </c>
      <c r="I157" s="64" t="s">
        <v>119</v>
      </c>
    </row>
    <row r="158" spans="1:9" ht="12.75">
      <c r="A158" s="46" t="s">
        <v>119</v>
      </c>
      <c r="B158" s="46" t="s">
        <v>127</v>
      </c>
      <c r="C158" s="46" t="s">
        <v>119</v>
      </c>
      <c r="D158" s="46" t="s">
        <v>119</v>
      </c>
      <c r="E158" s="69" t="s">
        <v>1012</v>
      </c>
      <c r="F158" s="68" t="s">
        <v>357</v>
      </c>
      <c r="G158" s="64" t="s">
        <v>127</v>
      </c>
      <c r="H158" s="64" t="s">
        <v>119</v>
      </c>
      <c r="I158" s="64" t="s">
        <v>119</v>
      </c>
    </row>
    <row r="159" spans="1:9" ht="15">
      <c r="A159" s="46" t="s">
        <v>119</v>
      </c>
      <c r="B159" s="46" t="s">
        <v>127</v>
      </c>
      <c r="C159" s="46" t="s">
        <v>119</v>
      </c>
      <c r="D159" s="46" t="s">
        <v>119</v>
      </c>
      <c r="E159" s="63" t="s">
        <v>127</v>
      </c>
      <c r="F159" s="68" t="s">
        <v>127</v>
      </c>
      <c r="G159" s="62" t="s">
        <v>1012</v>
      </c>
      <c r="H159" s="64" t="s">
        <v>119</v>
      </c>
      <c r="I159" s="64" t="s">
        <v>119</v>
      </c>
    </row>
    <row r="160" spans="1:9" ht="15">
      <c r="A160" s="46" t="s">
        <v>119</v>
      </c>
      <c r="B160" s="46" t="s">
        <v>127</v>
      </c>
      <c r="C160" s="46" t="s">
        <v>119</v>
      </c>
      <c r="D160" s="46" t="s">
        <v>119</v>
      </c>
      <c r="E160" s="66" t="s">
        <v>1014</v>
      </c>
      <c r="F160" s="65" t="s">
        <v>127</v>
      </c>
      <c r="G160" s="68" t="s">
        <v>1371</v>
      </c>
      <c r="H160" s="64" t="s">
        <v>119</v>
      </c>
      <c r="I160" s="64" t="s">
        <v>119</v>
      </c>
    </row>
    <row r="161" spans="1:9" ht="15">
      <c r="A161" s="46" t="s">
        <v>119</v>
      </c>
      <c r="B161" s="46" t="s">
        <v>127</v>
      </c>
      <c r="C161" s="46" t="s">
        <v>119</v>
      </c>
      <c r="D161" s="46" t="s">
        <v>119</v>
      </c>
      <c r="E161" s="65" t="s">
        <v>127</v>
      </c>
      <c r="F161" s="67" t="s">
        <v>406</v>
      </c>
      <c r="G161" s="68" t="s">
        <v>127</v>
      </c>
      <c r="H161" s="64" t="s">
        <v>119</v>
      </c>
      <c r="I161" s="64" t="s">
        <v>119</v>
      </c>
    </row>
    <row r="162" spans="1:9" ht="15">
      <c r="A162" s="46" t="s">
        <v>119</v>
      </c>
      <c r="B162" s="46" t="s">
        <v>127</v>
      </c>
      <c r="C162" s="46" t="s">
        <v>119</v>
      </c>
      <c r="D162" s="46" t="s">
        <v>119</v>
      </c>
      <c r="E162" s="67" t="s">
        <v>406</v>
      </c>
      <c r="F162" s="64" t="s">
        <v>200</v>
      </c>
      <c r="G162" s="68" t="s">
        <v>119</v>
      </c>
      <c r="H162" s="64" t="s">
        <v>127</v>
      </c>
      <c r="I162" s="64" t="s">
        <v>119</v>
      </c>
    </row>
    <row r="163" spans="1:9" ht="12.75">
      <c r="A163" s="46" t="s">
        <v>119</v>
      </c>
      <c r="B163" s="46" t="s">
        <v>127</v>
      </c>
      <c r="C163" s="46" t="s">
        <v>119</v>
      </c>
      <c r="D163" s="46" t="s">
        <v>119</v>
      </c>
      <c r="E163" s="64" t="s">
        <v>127</v>
      </c>
      <c r="F163" s="64" t="s">
        <v>127</v>
      </c>
      <c r="G163" s="68" t="s">
        <v>119</v>
      </c>
      <c r="H163" s="62" t="s">
        <v>1022</v>
      </c>
      <c r="I163" s="64" t="s">
        <v>119</v>
      </c>
    </row>
    <row r="164" spans="1:9" ht="12.75">
      <c r="A164" s="46" t="s">
        <v>119</v>
      </c>
      <c r="B164" s="46" t="s">
        <v>127</v>
      </c>
      <c r="C164" s="46" t="s">
        <v>119</v>
      </c>
      <c r="D164" s="46" t="s">
        <v>119</v>
      </c>
      <c r="E164" s="62" t="s">
        <v>1020</v>
      </c>
      <c r="F164" s="64" t="s">
        <v>127</v>
      </c>
      <c r="G164" s="68" t="s">
        <v>119</v>
      </c>
      <c r="H164" s="68" t="s">
        <v>1407</v>
      </c>
      <c r="I164" s="64" t="s">
        <v>119</v>
      </c>
    </row>
    <row r="165" spans="1:9" ht="12.75">
      <c r="A165" s="46" t="s">
        <v>119</v>
      </c>
      <c r="B165" s="46" t="s">
        <v>127</v>
      </c>
      <c r="C165" s="46" t="s">
        <v>119</v>
      </c>
      <c r="D165" s="46" t="s">
        <v>119</v>
      </c>
      <c r="E165" s="68" t="s">
        <v>127</v>
      </c>
      <c r="F165" s="62" t="s">
        <v>1022</v>
      </c>
      <c r="G165" s="68" t="s">
        <v>119</v>
      </c>
      <c r="H165" s="68" t="s">
        <v>127</v>
      </c>
      <c r="I165" s="64" t="s">
        <v>119</v>
      </c>
    </row>
    <row r="166" spans="1:9" ht="12.75">
      <c r="A166" s="46" t="s">
        <v>119</v>
      </c>
      <c r="B166" s="46" t="s">
        <v>127</v>
      </c>
      <c r="C166" s="46" t="s">
        <v>119</v>
      </c>
      <c r="D166" s="46" t="s">
        <v>119</v>
      </c>
      <c r="E166" s="69" t="s">
        <v>1022</v>
      </c>
      <c r="F166" s="68" t="s">
        <v>892</v>
      </c>
      <c r="G166" s="68" t="s">
        <v>127</v>
      </c>
      <c r="H166" s="68" t="s">
        <v>119</v>
      </c>
      <c r="I166" s="64" t="s">
        <v>119</v>
      </c>
    </row>
    <row r="167" spans="1:9" ht="12.75">
      <c r="A167" s="46" t="s">
        <v>119</v>
      </c>
      <c r="B167" s="46" t="s">
        <v>127</v>
      </c>
      <c r="C167" s="46" t="s">
        <v>119</v>
      </c>
      <c r="D167" s="46" t="s">
        <v>119</v>
      </c>
      <c r="E167" s="64" t="s">
        <v>127</v>
      </c>
      <c r="F167" s="68" t="s">
        <v>127</v>
      </c>
      <c r="G167" s="69" t="s">
        <v>1022</v>
      </c>
      <c r="H167" s="68" t="s">
        <v>119</v>
      </c>
      <c r="I167" s="64" t="s">
        <v>119</v>
      </c>
    </row>
    <row r="168" spans="1:9" ht="15">
      <c r="A168" s="46" t="s">
        <v>119</v>
      </c>
      <c r="B168" s="46" t="s">
        <v>127</v>
      </c>
      <c r="C168" s="46" t="s">
        <v>119</v>
      </c>
      <c r="D168" s="46" t="s">
        <v>119</v>
      </c>
      <c r="E168" s="62" t="s">
        <v>1026</v>
      </c>
      <c r="F168" s="65" t="s">
        <v>127</v>
      </c>
      <c r="G168" s="64" t="s">
        <v>168</v>
      </c>
      <c r="H168" s="68" t="s">
        <v>119</v>
      </c>
      <c r="I168" s="64" t="s">
        <v>119</v>
      </c>
    </row>
    <row r="169" spans="1:9" ht="15">
      <c r="A169" s="46" t="s">
        <v>119</v>
      </c>
      <c r="B169" s="46" t="s">
        <v>127</v>
      </c>
      <c r="C169" s="46" t="s">
        <v>119</v>
      </c>
      <c r="D169" s="46" t="s">
        <v>119</v>
      </c>
      <c r="E169" s="65" t="s">
        <v>127</v>
      </c>
      <c r="F169" s="67" t="s">
        <v>1027</v>
      </c>
      <c r="G169" s="64" t="s">
        <v>127</v>
      </c>
      <c r="H169" s="68" t="s">
        <v>119</v>
      </c>
      <c r="I169" s="64" t="s">
        <v>119</v>
      </c>
    </row>
    <row r="170" spans="1:9" ht="15">
      <c r="A170" s="46" t="s">
        <v>119</v>
      </c>
      <c r="B170" s="46" t="s">
        <v>127</v>
      </c>
      <c r="C170" s="46" t="s">
        <v>119</v>
      </c>
      <c r="D170" s="46" t="s">
        <v>119</v>
      </c>
      <c r="E170" s="67" t="s">
        <v>1027</v>
      </c>
      <c r="F170" s="64" t="s">
        <v>180</v>
      </c>
      <c r="G170" s="64" t="s">
        <v>119</v>
      </c>
      <c r="H170" s="68" t="s">
        <v>119</v>
      </c>
      <c r="I170" s="64" t="s">
        <v>127</v>
      </c>
    </row>
    <row r="171" spans="1:9" ht="15">
      <c r="A171" s="46" t="s">
        <v>119</v>
      </c>
      <c r="B171" s="46" t="s">
        <v>127</v>
      </c>
      <c r="C171" s="46" t="s">
        <v>119</v>
      </c>
      <c r="D171" s="46" t="s">
        <v>119</v>
      </c>
      <c r="E171" s="63" t="s">
        <v>127</v>
      </c>
      <c r="F171" s="64" t="s">
        <v>127</v>
      </c>
      <c r="G171" s="64" t="s">
        <v>119</v>
      </c>
      <c r="H171" s="68" t="s">
        <v>119</v>
      </c>
      <c r="I171" s="62" t="s">
        <v>245</v>
      </c>
    </row>
    <row r="172" spans="1:9" ht="15">
      <c r="A172" s="46" t="s">
        <v>119</v>
      </c>
      <c r="B172" s="46" t="s">
        <v>127</v>
      </c>
      <c r="C172" s="46" t="s">
        <v>119</v>
      </c>
      <c r="D172" s="46" t="s">
        <v>119</v>
      </c>
      <c r="E172" s="66" t="s">
        <v>286</v>
      </c>
      <c r="F172" s="64" t="s">
        <v>127</v>
      </c>
      <c r="G172" s="64" t="s">
        <v>119</v>
      </c>
      <c r="H172" s="68" t="s">
        <v>119</v>
      </c>
      <c r="I172" s="64" t="s">
        <v>185</v>
      </c>
    </row>
    <row r="173" spans="1:9" ht="12.75">
      <c r="A173" s="46" t="s">
        <v>119</v>
      </c>
      <c r="B173" s="46" t="s">
        <v>127</v>
      </c>
      <c r="C173" s="46" t="s">
        <v>119</v>
      </c>
      <c r="D173" s="46" t="s">
        <v>119</v>
      </c>
      <c r="E173" s="68" t="s">
        <v>127</v>
      </c>
      <c r="F173" s="62" t="s">
        <v>245</v>
      </c>
      <c r="G173" s="64" t="s">
        <v>119</v>
      </c>
      <c r="H173" s="68" t="s">
        <v>119</v>
      </c>
      <c r="I173" s="64" t="s">
        <v>127</v>
      </c>
    </row>
    <row r="174" spans="1:9" ht="12.75">
      <c r="A174" s="46" t="s">
        <v>119</v>
      </c>
      <c r="B174" s="46" t="s">
        <v>127</v>
      </c>
      <c r="C174" s="46" t="s">
        <v>119</v>
      </c>
      <c r="D174" s="46" t="s">
        <v>119</v>
      </c>
      <c r="E174" s="69" t="s">
        <v>245</v>
      </c>
      <c r="F174" s="68" t="s">
        <v>1372</v>
      </c>
      <c r="G174" s="64" t="s">
        <v>127</v>
      </c>
      <c r="H174" s="68" t="s">
        <v>119</v>
      </c>
      <c r="I174" s="64" t="s">
        <v>119</v>
      </c>
    </row>
    <row r="175" spans="1:9" ht="12.75">
      <c r="A175" s="46" t="s">
        <v>119</v>
      </c>
      <c r="B175" s="46" t="s">
        <v>127</v>
      </c>
      <c r="C175" s="46" t="s">
        <v>119</v>
      </c>
      <c r="D175" s="46" t="s">
        <v>119</v>
      </c>
      <c r="E175" s="64" t="s">
        <v>127</v>
      </c>
      <c r="F175" s="68" t="s">
        <v>127</v>
      </c>
      <c r="G175" s="62" t="s">
        <v>245</v>
      </c>
      <c r="H175" s="68" t="s">
        <v>119</v>
      </c>
      <c r="I175" s="64" t="s">
        <v>119</v>
      </c>
    </row>
    <row r="176" spans="1:9" ht="12.75">
      <c r="A176" s="46" t="s">
        <v>119</v>
      </c>
      <c r="B176" s="46" t="s">
        <v>127</v>
      </c>
      <c r="C176" s="46" t="s">
        <v>119</v>
      </c>
      <c r="D176" s="46" t="s">
        <v>119</v>
      </c>
      <c r="E176" s="62" t="s">
        <v>1038</v>
      </c>
      <c r="F176" s="68" t="s">
        <v>127</v>
      </c>
      <c r="G176" s="68" t="s">
        <v>395</v>
      </c>
      <c r="H176" s="68" t="s">
        <v>119</v>
      </c>
      <c r="I176" s="64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68" t="s">
        <v>127</v>
      </c>
      <c r="F177" s="69" t="s">
        <v>1044</v>
      </c>
      <c r="G177" s="68" t="s">
        <v>127</v>
      </c>
      <c r="H177" s="68" t="s">
        <v>119</v>
      </c>
      <c r="I177" s="64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69" t="s">
        <v>1044</v>
      </c>
      <c r="F178" s="64" t="s">
        <v>1043</v>
      </c>
      <c r="G178" s="68" t="s">
        <v>119</v>
      </c>
      <c r="H178" s="68" t="s">
        <v>127</v>
      </c>
      <c r="I178" s="64" t="s">
        <v>119</v>
      </c>
    </row>
    <row r="179" spans="1:9" ht="12.75">
      <c r="A179" s="46" t="s">
        <v>119</v>
      </c>
      <c r="B179" s="46" t="s">
        <v>127</v>
      </c>
      <c r="C179" s="46" t="s">
        <v>119</v>
      </c>
      <c r="D179" s="46" t="s">
        <v>119</v>
      </c>
      <c r="E179" s="64" t="s">
        <v>127</v>
      </c>
      <c r="F179" s="64" t="s">
        <v>127</v>
      </c>
      <c r="G179" s="68" t="s">
        <v>119</v>
      </c>
      <c r="H179" s="69" t="s">
        <v>245</v>
      </c>
      <c r="I179" s="64" t="s">
        <v>119</v>
      </c>
    </row>
    <row r="180" spans="1:9" ht="12.75">
      <c r="A180" s="46" t="s">
        <v>119</v>
      </c>
      <c r="B180" s="46" t="s">
        <v>127</v>
      </c>
      <c r="C180" s="46" t="s">
        <v>119</v>
      </c>
      <c r="D180" s="46" t="s">
        <v>119</v>
      </c>
      <c r="E180" s="62" t="s">
        <v>1045</v>
      </c>
      <c r="F180" s="64" t="s">
        <v>127</v>
      </c>
      <c r="G180" s="68" t="s">
        <v>119</v>
      </c>
      <c r="H180" s="64" t="s">
        <v>1408</v>
      </c>
      <c r="I180" s="64" t="s">
        <v>119</v>
      </c>
    </row>
    <row r="181" spans="1:9" ht="15">
      <c r="A181" s="46" t="s">
        <v>119</v>
      </c>
      <c r="B181" s="46" t="s">
        <v>127</v>
      </c>
      <c r="C181" s="46" t="s">
        <v>119</v>
      </c>
      <c r="D181" s="46" t="s">
        <v>119</v>
      </c>
      <c r="E181" s="65" t="s">
        <v>127</v>
      </c>
      <c r="F181" s="62" t="s">
        <v>1045</v>
      </c>
      <c r="G181" s="68" t="s">
        <v>119</v>
      </c>
      <c r="H181" s="64" t="s">
        <v>127</v>
      </c>
      <c r="I181" s="64" t="s">
        <v>119</v>
      </c>
    </row>
    <row r="182" spans="1:9" ht="15">
      <c r="A182" s="46" t="s">
        <v>119</v>
      </c>
      <c r="B182" s="46" t="s">
        <v>127</v>
      </c>
      <c r="C182" s="46" t="s">
        <v>119</v>
      </c>
      <c r="D182" s="46" t="s">
        <v>119</v>
      </c>
      <c r="E182" s="67" t="s">
        <v>1051</v>
      </c>
      <c r="F182" s="68" t="s">
        <v>180</v>
      </c>
      <c r="G182" s="68" t="s">
        <v>127</v>
      </c>
      <c r="H182" s="64" t="s">
        <v>119</v>
      </c>
      <c r="I182" s="64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64" t="s">
        <v>127</v>
      </c>
      <c r="F183" s="68" t="s">
        <v>127</v>
      </c>
      <c r="G183" s="69" t="s">
        <v>1045</v>
      </c>
      <c r="H183" s="64" t="s">
        <v>119</v>
      </c>
      <c r="I183" s="64" t="s">
        <v>119</v>
      </c>
    </row>
    <row r="184" spans="1:9" ht="12.75">
      <c r="A184" s="46" t="s">
        <v>119</v>
      </c>
      <c r="B184" s="46" t="s">
        <v>127</v>
      </c>
      <c r="C184" s="46" t="s">
        <v>119</v>
      </c>
      <c r="D184" s="46" t="s">
        <v>119</v>
      </c>
      <c r="E184" s="62" t="s">
        <v>1054</v>
      </c>
      <c r="F184" s="68" t="s">
        <v>127</v>
      </c>
      <c r="G184" s="64" t="s">
        <v>1381</v>
      </c>
      <c r="H184" s="64" t="s">
        <v>119</v>
      </c>
      <c r="I184" s="64" t="s">
        <v>119</v>
      </c>
    </row>
    <row r="185" spans="1:9" ht="12.75">
      <c r="A185" s="46" t="s">
        <v>119</v>
      </c>
      <c r="B185" s="46" t="s">
        <v>127</v>
      </c>
      <c r="C185" s="46" t="s">
        <v>119</v>
      </c>
      <c r="D185" s="46" t="s">
        <v>119</v>
      </c>
      <c r="E185" s="68" t="s">
        <v>127</v>
      </c>
      <c r="F185" s="69" t="s">
        <v>1054</v>
      </c>
      <c r="G185" s="64" t="s">
        <v>127</v>
      </c>
      <c r="H185" s="64" t="s">
        <v>119</v>
      </c>
      <c r="I185" s="64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69" t="s">
        <v>1058</v>
      </c>
      <c r="F186" s="64" t="s">
        <v>1373</v>
      </c>
      <c r="G186" s="64" t="s">
        <v>119</v>
      </c>
      <c r="H186" s="64" t="s">
        <v>119</v>
      </c>
      <c r="I186" s="64" t="s">
        <v>119</v>
      </c>
    </row>
    <row r="187" spans="1:9" ht="12.75">
      <c r="A187" s="46" t="s">
        <v>119</v>
      </c>
      <c r="B187" s="46" t="s">
        <v>127</v>
      </c>
      <c r="C187" s="46" t="s">
        <v>119</v>
      </c>
      <c r="D187" s="46" t="s">
        <v>119</v>
      </c>
      <c r="E187" s="46" t="s">
        <v>119</v>
      </c>
      <c r="F187" s="46" t="s">
        <v>127</v>
      </c>
      <c r="G187" s="46" t="s">
        <v>119</v>
      </c>
      <c r="H187" s="46" t="s">
        <v>127</v>
      </c>
      <c r="I187" s="46" t="s">
        <v>119</v>
      </c>
    </row>
    <row r="188" ht="21">
      <c r="A188" s="41" t="s">
        <v>469</v>
      </c>
    </row>
    <row r="189" spans="1:9" ht="15">
      <c r="A189" s="42" t="s">
        <v>119</v>
      </c>
      <c r="B189" s="43" t="s">
        <v>120</v>
      </c>
      <c r="C189" s="43" t="s">
        <v>121</v>
      </c>
      <c r="D189" s="43" t="s">
        <v>122</v>
      </c>
      <c r="E189" s="43" t="s">
        <v>220</v>
      </c>
      <c r="F189" s="43" t="s">
        <v>123</v>
      </c>
      <c r="G189" s="43" t="s">
        <v>124</v>
      </c>
      <c r="H189" s="43" t="s">
        <v>125</v>
      </c>
      <c r="I189" s="43" t="s">
        <v>126</v>
      </c>
    </row>
    <row r="190" spans="1:9" ht="12.75">
      <c r="A190" s="46" t="s">
        <v>119</v>
      </c>
      <c r="B190" s="46" t="s">
        <v>127</v>
      </c>
      <c r="C190" s="46" t="s">
        <v>119</v>
      </c>
      <c r="D190" s="46" t="s">
        <v>127</v>
      </c>
      <c r="E190" s="46" t="s">
        <v>119</v>
      </c>
      <c r="F190" s="46" t="s">
        <v>119</v>
      </c>
      <c r="G190" s="46" t="s">
        <v>119</v>
      </c>
      <c r="H190" s="46" t="s">
        <v>119</v>
      </c>
      <c r="I190" s="46" t="s">
        <v>119</v>
      </c>
    </row>
    <row r="191" spans="1:9" ht="15">
      <c r="A191" s="46" t="s">
        <v>119</v>
      </c>
      <c r="B191" s="46" t="s">
        <v>127</v>
      </c>
      <c r="C191" s="45" t="s">
        <v>300</v>
      </c>
      <c r="D191" s="47" t="s">
        <v>182</v>
      </c>
      <c r="E191" s="46" t="s">
        <v>127</v>
      </c>
      <c r="F191" s="46" t="s">
        <v>119</v>
      </c>
      <c r="G191" s="46" t="s">
        <v>119</v>
      </c>
      <c r="H191" s="46" t="s">
        <v>119</v>
      </c>
      <c r="I191" s="46" t="s">
        <v>119</v>
      </c>
    </row>
    <row r="192" spans="1:9" ht="12.75">
      <c r="A192" s="46" t="s">
        <v>119</v>
      </c>
      <c r="B192" s="46" t="s">
        <v>127</v>
      </c>
      <c r="C192" s="46" t="s">
        <v>119</v>
      </c>
      <c r="D192" s="44" t="s">
        <v>127</v>
      </c>
      <c r="E192" s="47" t="s">
        <v>182</v>
      </c>
      <c r="F192" s="46" t="s">
        <v>119</v>
      </c>
      <c r="G192" s="46" t="s">
        <v>119</v>
      </c>
      <c r="H192" s="46" t="s">
        <v>119</v>
      </c>
      <c r="I192" s="46" t="s">
        <v>119</v>
      </c>
    </row>
    <row r="193" spans="1:9" ht="12.75">
      <c r="A193" s="46" t="s">
        <v>119</v>
      </c>
      <c r="B193" s="46" t="s">
        <v>127</v>
      </c>
      <c r="C193" s="46" t="s">
        <v>119</v>
      </c>
      <c r="D193" s="42" t="s">
        <v>182</v>
      </c>
      <c r="E193" s="44" t="s">
        <v>127</v>
      </c>
      <c r="F193" s="46" t="s">
        <v>127</v>
      </c>
      <c r="G193" s="46" t="s">
        <v>119</v>
      </c>
      <c r="H193" s="46" t="s">
        <v>119</v>
      </c>
      <c r="I193" s="46" t="s">
        <v>119</v>
      </c>
    </row>
    <row r="194" spans="1:9" ht="12.75">
      <c r="A194" s="46" t="s">
        <v>119</v>
      </c>
      <c r="B194" s="46" t="s">
        <v>127</v>
      </c>
      <c r="C194" s="46" t="s">
        <v>119</v>
      </c>
      <c r="D194" s="46" t="s">
        <v>127</v>
      </c>
      <c r="E194" s="44" t="s">
        <v>127</v>
      </c>
      <c r="F194" s="47" t="s">
        <v>1013</v>
      </c>
      <c r="G194" s="46" t="s">
        <v>119</v>
      </c>
      <c r="H194" s="46" t="s">
        <v>119</v>
      </c>
      <c r="I194" s="46" t="s">
        <v>119</v>
      </c>
    </row>
    <row r="195" spans="1:9" ht="12.75">
      <c r="A195" s="46" t="s">
        <v>119</v>
      </c>
      <c r="B195" s="46" t="s">
        <v>127</v>
      </c>
      <c r="C195" s="46" t="s">
        <v>119</v>
      </c>
      <c r="D195" s="47" t="s">
        <v>182</v>
      </c>
      <c r="E195" s="44" t="s">
        <v>127</v>
      </c>
      <c r="F195" s="44" t="s">
        <v>127</v>
      </c>
      <c r="G195" s="46" t="s">
        <v>119</v>
      </c>
      <c r="H195" s="46" t="s">
        <v>119</v>
      </c>
      <c r="I195" s="46" t="s">
        <v>119</v>
      </c>
    </row>
    <row r="196" spans="1:9" ht="12.75">
      <c r="A196" s="46" t="s">
        <v>119</v>
      </c>
      <c r="B196" s="46" t="s">
        <v>127</v>
      </c>
      <c r="C196" s="46" t="s">
        <v>119</v>
      </c>
      <c r="D196" s="44" t="s">
        <v>127</v>
      </c>
      <c r="E196" s="42" t="s">
        <v>1013</v>
      </c>
      <c r="F196" s="44" t="s">
        <v>127</v>
      </c>
      <c r="G196" s="46" t="s">
        <v>119</v>
      </c>
      <c r="H196" s="46" t="s">
        <v>119</v>
      </c>
      <c r="I196" s="46" t="s">
        <v>119</v>
      </c>
    </row>
    <row r="197" spans="1:9" ht="12.75">
      <c r="A197" s="46" t="s">
        <v>119</v>
      </c>
      <c r="B197" s="46" t="s">
        <v>127</v>
      </c>
      <c r="C197" s="46" t="s">
        <v>119</v>
      </c>
      <c r="D197" s="42" t="s">
        <v>1013</v>
      </c>
      <c r="E197" s="46" t="s">
        <v>127</v>
      </c>
      <c r="F197" s="44" t="s">
        <v>119</v>
      </c>
      <c r="G197" s="46" t="s">
        <v>127</v>
      </c>
      <c r="H197" s="46" t="s">
        <v>119</v>
      </c>
      <c r="I197" s="46" t="s">
        <v>119</v>
      </c>
    </row>
    <row r="198" spans="1:9" ht="12.75">
      <c r="A198" s="46" t="s">
        <v>119</v>
      </c>
      <c r="B198" s="46" t="s">
        <v>127</v>
      </c>
      <c r="C198" s="46" t="s">
        <v>119</v>
      </c>
      <c r="D198" s="46" t="s">
        <v>127</v>
      </c>
      <c r="E198" s="46" t="s">
        <v>127</v>
      </c>
      <c r="F198" s="44" t="s">
        <v>119</v>
      </c>
      <c r="G198" s="47" t="s">
        <v>1015</v>
      </c>
      <c r="H198" s="46" t="s">
        <v>119</v>
      </c>
      <c r="I198" s="46" t="s">
        <v>119</v>
      </c>
    </row>
    <row r="199" spans="1:9" ht="12.75">
      <c r="A199" s="46" t="s">
        <v>119</v>
      </c>
      <c r="B199" s="46" t="s">
        <v>127</v>
      </c>
      <c r="C199" s="46" t="s">
        <v>119</v>
      </c>
      <c r="D199" s="47" t="s">
        <v>182</v>
      </c>
      <c r="E199" s="46" t="s">
        <v>127</v>
      </c>
      <c r="F199" s="44" t="s">
        <v>119</v>
      </c>
      <c r="G199" s="44" t="s">
        <v>1059</v>
      </c>
      <c r="H199" s="46" t="s">
        <v>119</v>
      </c>
      <c r="I199" s="46" t="s">
        <v>119</v>
      </c>
    </row>
    <row r="200" spans="1:9" ht="12.75">
      <c r="A200" s="46" t="s">
        <v>119</v>
      </c>
      <c r="B200" s="46" t="s">
        <v>127</v>
      </c>
      <c r="C200" s="46" t="s">
        <v>119</v>
      </c>
      <c r="D200" s="44" t="s">
        <v>127</v>
      </c>
      <c r="E200" s="47" t="s">
        <v>1015</v>
      </c>
      <c r="F200" s="44" t="s">
        <v>119</v>
      </c>
      <c r="G200" s="44" t="s">
        <v>127</v>
      </c>
      <c r="H200" s="46" t="s">
        <v>119</v>
      </c>
      <c r="I200" s="46" t="s">
        <v>119</v>
      </c>
    </row>
    <row r="201" spans="1:9" ht="12.75">
      <c r="A201" s="46" t="s">
        <v>119</v>
      </c>
      <c r="B201" s="46" t="s">
        <v>127</v>
      </c>
      <c r="C201" s="46" t="s">
        <v>119</v>
      </c>
      <c r="D201" s="42" t="s">
        <v>1015</v>
      </c>
      <c r="E201" s="44" t="s">
        <v>127</v>
      </c>
      <c r="F201" s="44" t="s">
        <v>127</v>
      </c>
      <c r="G201" s="44" t="s">
        <v>119</v>
      </c>
      <c r="H201" s="46" t="s">
        <v>119</v>
      </c>
      <c r="I201" s="46" t="s">
        <v>119</v>
      </c>
    </row>
    <row r="202" spans="1:9" ht="12.75">
      <c r="A202" s="46" t="s">
        <v>119</v>
      </c>
      <c r="B202" s="46" t="s">
        <v>127</v>
      </c>
      <c r="C202" s="46" t="s">
        <v>119</v>
      </c>
      <c r="D202" s="46" t="s">
        <v>127</v>
      </c>
      <c r="E202" s="44" t="s">
        <v>127</v>
      </c>
      <c r="F202" s="42" t="s">
        <v>1015</v>
      </c>
      <c r="G202" s="44" t="s">
        <v>119</v>
      </c>
      <c r="H202" s="46" t="s">
        <v>119</v>
      </c>
      <c r="I202" s="46" t="s">
        <v>119</v>
      </c>
    </row>
    <row r="203" spans="1:9" ht="12.75">
      <c r="A203" s="46" t="s">
        <v>119</v>
      </c>
      <c r="B203" s="46" t="s">
        <v>127</v>
      </c>
      <c r="C203" s="46" t="s">
        <v>119</v>
      </c>
      <c r="D203" s="47" t="s">
        <v>182</v>
      </c>
      <c r="E203" s="44" t="s">
        <v>127</v>
      </c>
      <c r="F203" s="46" t="s">
        <v>1060</v>
      </c>
      <c r="G203" s="44" t="s">
        <v>119</v>
      </c>
      <c r="H203" s="46" t="s">
        <v>119</v>
      </c>
      <c r="I203" s="46" t="s">
        <v>119</v>
      </c>
    </row>
    <row r="204" spans="1:9" ht="12.75">
      <c r="A204" s="46" t="s">
        <v>119</v>
      </c>
      <c r="B204" s="46" t="s">
        <v>127</v>
      </c>
      <c r="C204" s="46" t="s">
        <v>119</v>
      </c>
      <c r="D204" s="44" t="s">
        <v>127</v>
      </c>
      <c r="E204" s="42" t="s">
        <v>1017</v>
      </c>
      <c r="F204" s="46" t="s">
        <v>127</v>
      </c>
      <c r="G204" s="44" t="s">
        <v>119</v>
      </c>
      <c r="H204" s="46" t="s">
        <v>119</v>
      </c>
      <c r="I204" s="46" t="s">
        <v>119</v>
      </c>
    </row>
    <row r="205" spans="1:9" ht="12.75">
      <c r="A205" s="46" t="s">
        <v>119</v>
      </c>
      <c r="B205" s="46" t="s">
        <v>127</v>
      </c>
      <c r="C205" s="46" t="s">
        <v>119</v>
      </c>
      <c r="D205" s="42" t="s">
        <v>1017</v>
      </c>
      <c r="E205" s="46" t="s">
        <v>127</v>
      </c>
      <c r="F205" s="46" t="s">
        <v>119</v>
      </c>
      <c r="G205" s="44" t="s">
        <v>119</v>
      </c>
      <c r="H205" s="46" t="s">
        <v>127</v>
      </c>
      <c r="I205" s="46" t="s">
        <v>119</v>
      </c>
    </row>
    <row r="206" spans="1:9" ht="15.75" customHeight="1">
      <c r="A206" s="46" t="s">
        <v>119</v>
      </c>
      <c r="B206" s="46" t="s">
        <v>127</v>
      </c>
      <c r="C206" s="46" t="s">
        <v>119</v>
      </c>
      <c r="D206" s="46" t="s">
        <v>127</v>
      </c>
      <c r="E206" s="46" t="s">
        <v>127</v>
      </c>
      <c r="F206" s="46" t="s">
        <v>119</v>
      </c>
      <c r="G206" s="44" t="s">
        <v>119</v>
      </c>
      <c r="H206" s="42" t="s">
        <v>1023</v>
      </c>
      <c r="I206" s="46" t="s">
        <v>119</v>
      </c>
    </row>
    <row r="207" spans="1:9" ht="12.75">
      <c r="A207" s="46" t="s">
        <v>119</v>
      </c>
      <c r="B207" s="46" t="s">
        <v>127</v>
      </c>
      <c r="C207" s="46" t="s">
        <v>119</v>
      </c>
      <c r="D207" s="47" t="s">
        <v>182</v>
      </c>
      <c r="E207" s="46" t="s">
        <v>127</v>
      </c>
      <c r="F207" s="46" t="s">
        <v>119</v>
      </c>
      <c r="G207" s="44" t="s">
        <v>119</v>
      </c>
      <c r="H207" s="44" t="s">
        <v>1335</v>
      </c>
      <c r="I207" s="46" t="s">
        <v>119</v>
      </c>
    </row>
    <row r="208" spans="1:9" ht="12.75">
      <c r="A208" s="46" t="s">
        <v>119</v>
      </c>
      <c r="B208" s="46" t="s">
        <v>127</v>
      </c>
      <c r="C208" s="46" t="s">
        <v>119</v>
      </c>
      <c r="D208" s="44" t="s">
        <v>127</v>
      </c>
      <c r="E208" s="47" t="s">
        <v>1019</v>
      </c>
      <c r="F208" s="46" t="s">
        <v>119</v>
      </c>
      <c r="G208" s="44" t="s">
        <v>119</v>
      </c>
      <c r="H208" s="44" t="s">
        <v>127</v>
      </c>
      <c r="I208" s="46" t="s">
        <v>119</v>
      </c>
    </row>
    <row r="209" spans="1:9" ht="12.75">
      <c r="A209" s="46" t="s">
        <v>119</v>
      </c>
      <c r="B209" s="46" t="s">
        <v>127</v>
      </c>
      <c r="C209" s="46" t="s">
        <v>119</v>
      </c>
      <c r="D209" s="42" t="s">
        <v>1019</v>
      </c>
      <c r="E209" s="44" t="s">
        <v>127</v>
      </c>
      <c r="F209" s="46" t="s">
        <v>127</v>
      </c>
      <c r="G209" s="44" t="s">
        <v>119</v>
      </c>
      <c r="H209" s="44" t="s">
        <v>119</v>
      </c>
      <c r="I209" s="46" t="s">
        <v>119</v>
      </c>
    </row>
    <row r="210" spans="1:9" ht="12.75">
      <c r="A210" s="46" t="s">
        <v>119</v>
      </c>
      <c r="B210" s="46" t="s">
        <v>127</v>
      </c>
      <c r="C210" s="46" t="s">
        <v>119</v>
      </c>
      <c r="D210" s="46" t="s">
        <v>127</v>
      </c>
      <c r="E210" s="44" t="s">
        <v>127</v>
      </c>
      <c r="F210" s="47" t="s">
        <v>1023</v>
      </c>
      <c r="G210" s="44" t="s">
        <v>119</v>
      </c>
      <c r="H210" s="44" t="s">
        <v>119</v>
      </c>
      <c r="I210" s="46" t="s">
        <v>119</v>
      </c>
    </row>
    <row r="211" spans="1:9" ht="12.75">
      <c r="A211" s="46" t="s">
        <v>119</v>
      </c>
      <c r="B211" s="46" t="s">
        <v>127</v>
      </c>
      <c r="C211" s="46" t="s">
        <v>119</v>
      </c>
      <c r="D211" s="47" t="s">
        <v>182</v>
      </c>
      <c r="E211" s="44" t="s">
        <v>127</v>
      </c>
      <c r="F211" s="44" t="s">
        <v>337</v>
      </c>
      <c r="G211" s="44" t="s">
        <v>119</v>
      </c>
      <c r="H211" s="44" t="s">
        <v>119</v>
      </c>
      <c r="I211" s="46" t="s">
        <v>119</v>
      </c>
    </row>
    <row r="212" spans="1:9" ht="12.75">
      <c r="A212" s="46" t="s">
        <v>119</v>
      </c>
      <c r="B212" s="46" t="s">
        <v>127</v>
      </c>
      <c r="C212" s="46" t="s">
        <v>119</v>
      </c>
      <c r="D212" s="44" t="s">
        <v>127</v>
      </c>
      <c r="E212" s="42" t="s">
        <v>1023</v>
      </c>
      <c r="F212" s="44" t="s">
        <v>127</v>
      </c>
      <c r="G212" s="44" t="s">
        <v>119</v>
      </c>
      <c r="H212" s="44" t="s">
        <v>119</v>
      </c>
      <c r="I212" s="46" t="s">
        <v>119</v>
      </c>
    </row>
    <row r="213" spans="1:9" ht="12.75">
      <c r="A213" s="46" t="s">
        <v>119</v>
      </c>
      <c r="B213" s="46" t="s">
        <v>127</v>
      </c>
      <c r="C213" s="46" t="s">
        <v>119</v>
      </c>
      <c r="D213" s="42" t="s">
        <v>1023</v>
      </c>
      <c r="E213" s="46" t="s">
        <v>127</v>
      </c>
      <c r="F213" s="44" t="s">
        <v>119</v>
      </c>
      <c r="G213" s="44" t="s">
        <v>127</v>
      </c>
      <c r="H213" s="44" t="s">
        <v>119</v>
      </c>
      <c r="I213" s="46" t="s">
        <v>119</v>
      </c>
    </row>
    <row r="214" spans="1:9" ht="12.75">
      <c r="A214" s="46" t="s">
        <v>119</v>
      </c>
      <c r="B214" s="46" t="s">
        <v>127</v>
      </c>
      <c r="C214" s="46" t="s">
        <v>119</v>
      </c>
      <c r="D214" s="46" t="s">
        <v>127</v>
      </c>
      <c r="E214" s="46" t="s">
        <v>127</v>
      </c>
      <c r="F214" s="44" t="s">
        <v>119</v>
      </c>
      <c r="G214" s="42" t="s">
        <v>1023</v>
      </c>
      <c r="H214" s="44" t="s">
        <v>119</v>
      </c>
      <c r="I214" s="46" t="s">
        <v>119</v>
      </c>
    </row>
    <row r="215" spans="1:9" ht="12.75">
      <c r="A215" s="46" t="s">
        <v>119</v>
      </c>
      <c r="B215" s="46" t="s">
        <v>127</v>
      </c>
      <c r="C215" s="46" t="s">
        <v>119</v>
      </c>
      <c r="D215" s="47" t="s">
        <v>182</v>
      </c>
      <c r="E215" s="46" t="s">
        <v>127</v>
      </c>
      <c r="F215" s="44" t="s">
        <v>119</v>
      </c>
      <c r="G215" s="46" t="s">
        <v>205</v>
      </c>
      <c r="H215" s="44" t="s">
        <v>119</v>
      </c>
      <c r="I215" s="46" t="s">
        <v>119</v>
      </c>
    </row>
    <row r="216" spans="1:9" ht="12.75">
      <c r="A216" s="46" t="s">
        <v>119</v>
      </c>
      <c r="B216" s="46" t="s">
        <v>127</v>
      </c>
      <c r="C216" s="46" t="s">
        <v>119</v>
      </c>
      <c r="D216" s="44" t="s">
        <v>127</v>
      </c>
      <c r="E216" s="47" t="s">
        <v>1025</v>
      </c>
      <c r="F216" s="44" t="s">
        <v>119</v>
      </c>
      <c r="G216" s="46" t="s">
        <v>127</v>
      </c>
      <c r="H216" s="44" t="s">
        <v>119</v>
      </c>
      <c r="I216" s="46" t="s">
        <v>119</v>
      </c>
    </row>
    <row r="217" spans="1:9" ht="12.75">
      <c r="A217" s="46" t="s">
        <v>119</v>
      </c>
      <c r="B217" s="46" t="s">
        <v>127</v>
      </c>
      <c r="C217" s="46" t="s">
        <v>119</v>
      </c>
      <c r="D217" s="42" t="s">
        <v>1025</v>
      </c>
      <c r="E217" s="44" t="s">
        <v>127</v>
      </c>
      <c r="F217" s="44" t="s">
        <v>127</v>
      </c>
      <c r="G217" s="46" t="s">
        <v>119</v>
      </c>
      <c r="H217" s="44" t="s">
        <v>119</v>
      </c>
      <c r="I217" s="46" t="s">
        <v>119</v>
      </c>
    </row>
    <row r="218" spans="1:9" ht="12.75">
      <c r="A218" s="46" t="s">
        <v>119</v>
      </c>
      <c r="B218" s="46" t="s">
        <v>127</v>
      </c>
      <c r="C218" s="46" t="s">
        <v>119</v>
      </c>
      <c r="D218" s="46" t="s">
        <v>127</v>
      </c>
      <c r="E218" s="44" t="s">
        <v>127</v>
      </c>
      <c r="F218" s="42" t="s">
        <v>1029</v>
      </c>
      <c r="G218" s="46" t="s">
        <v>119</v>
      </c>
      <c r="H218" s="44" t="s">
        <v>119</v>
      </c>
      <c r="I218" s="46" t="s">
        <v>119</v>
      </c>
    </row>
    <row r="219" spans="1:9" ht="12.75">
      <c r="A219" s="46" t="s">
        <v>119</v>
      </c>
      <c r="B219" s="46" t="s">
        <v>127</v>
      </c>
      <c r="C219" s="46" t="s">
        <v>119</v>
      </c>
      <c r="D219" s="47" t="s">
        <v>182</v>
      </c>
      <c r="E219" s="44" t="s">
        <v>127</v>
      </c>
      <c r="F219" s="46" t="s">
        <v>308</v>
      </c>
      <c r="G219" s="46" t="s">
        <v>119</v>
      </c>
      <c r="H219" s="44" t="s">
        <v>119</v>
      </c>
      <c r="I219" s="46" t="s">
        <v>119</v>
      </c>
    </row>
    <row r="220" spans="1:9" ht="12.75">
      <c r="A220" s="46" t="s">
        <v>119</v>
      </c>
      <c r="B220" s="46" t="s">
        <v>127</v>
      </c>
      <c r="C220" s="46" t="s">
        <v>119</v>
      </c>
      <c r="D220" s="44" t="s">
        <v>127</v>
      </c>
      <c r="E220" s="42" t="s">
        <v>1029</v>
      </c>
      <c r="F220" s="46" t="s">
        <v>127</v>
      </c>
      <c r="G220" s="46" t="s">
        <v>119</v>
      </c>
      <c r="H220" s="44" t="s">
        <v>119</v>
      </c>
      <c r="I220" s="46" t="s">
        <v>119</v>
      </c>
    </row>
    <row r="221" spans="1:9" ht="12.75">
      <c r="A221" s="46" t="s">
        <v>119</v>
      </c>
      <c r="B221" s="46" t="s">
        <v>127</v>
      </c>
      <c r="C221" s="46" t="s">
        <v>119</v>
      </c>
      <c r="D221" s="42" t="s">
        <v>1029</v>
      </c>
      <c r="E221" s="46" t="s">
        <v>127</v>
      </c>
      <c r="F221" s="46" t="s">
        <v>119</v>
      </c>
      <c r="G221" s="46" t="s">
        <v>119</v>
      </c>
      <c r="H221" s="44" t="s">
        <v>119</v>
      </c>
      <c r="I221" s="46" t="s">
        <v>127</v>
      </c>
    </row>
    <row r="222" spans="1:9" ht="12.75">
      <c r="A222" s="46" t="s">
        <v>119</v>
      </c>
      <c r="B222" s="46" t="s">
        <v>127</v>
      </c>
      <c r="C222" s="46" t="s">
        <v>119</v>
      </c>
      <c r="D222" s="46" t="s">
        <v>127</v>
      </c>
      <c r="E222" s="46" t="s">
        <v>127</v>
      </c>
      <c r="F222" s="46" t="s">
        <v>119</v>
      </c>
      <c r="G222" s="46" t="s">
        <v>119</v>
      </c>
      <c r="H222" s="44" t="s">
        <v>119</v>
      </c>
      <c r="I222" s="42" t="s">
        <v>1023</v>
      </c>
    </row>
    <row r="223" spans="1:9" ht="12.75">
      <c r="A223" s="46" t="s">
        <v>119</v>
      </c>
      <c r="B223" s="46" t="s">
        <v>127</v>
      </c>
      <c r="C223" s="46" t="s">
        <v>119</v>
      </c>
      <c r="D223" s="47" t="s">
        <v>1032</v>
      </c>
      <c r="E223" s="46" t="s">
        <v>127</v>
      </c>
      <c r="F223" s="46" t="s">
        <v>119</v>
      </c>
      <c r="G223" s="46" t="s">
        <v>119</v>
      </c>
      <c r="H223" s="44" t="s">
        <v>119</v>
      </c>
      <c r="I223" s="46" t="s">
        <v>1367</v>
      </c>
    </row>
    <row r="224" spans="1:9" ht="12.75">
      <c r="A224" s="46" t="s">
        <v>119</v>
      </c>
      <c r="B224" s="46" t="s">
        <v>127</v>
      </c>
      <c r="C224" s="46" t="s">
        <v>119</v>
      </c>
      <c r="D224" s="44" t="s">
        <v>127</v>
      </c>
      <c r="E224" s="47" t="s">
        <v>1032</v>
      </c>
      <c r="F224" s="46" t="s">
        <v>119</v>
      </c>
      <c r="G224" s="46" t="s">
        <v>119</v>
      </c>
      <c r="H224" s="44" t="s">
        <v>119</v>
      </c>
      <c r="I224" s="46" t="s">
        <v>127</v>
      </c>
    </row>
    <row r="225" spans="1:9" ht="12.75">
      <c r="A225" s="46" t="s">
        <v>119</v>
      </c>
      <c r="B225" s="46" t="s">
        <v>127</v>
      </c>
      <c r="C225" s="46" t="s">
        <v>119</v>
      </c>
      <c r="D225" s="42" t="s">
        <v>182</v>
      </c>
      <c r="E225" s="44" t="s">
        <v>127</v>
      </c>
      <c r="F225" s="46" t="s">
        <v>127</v>
      </c>
      <c r="G225" s="46" t="s">
        <v>119</v>
      </c>
      <c r="H225" s="44" t="s">
        <v>119</v>
      </c>
      <c r="I225" s="46" t="s">
        <v>119</v>
      </c>
    </row>
    <row r="226" spans="1:9" ht="12.75">
      <c r="A226" s="46" t="s">
        <v>119</v>
      </c>
      <c r="B226" s="46" t="s">
        <v>127</v>
      </c>
      <c r="C226" s="46" t="s">
        <v>119</v>
      </c>
      <c r="D226" s="46" t="s">
        <v>127</v>
      </c>
      <c r="E226" s="44" t="s">
        <v>127</v>
      </c>
      <c r="F226" s="47" t="s">
        <v>1035</v>
      </c>
      <c r="G226" s="46" t="s">
        <v>119</v>
      </c>
      <c r="H226" s="44" t="s">
        <v>119</v>
      </c>
      <c r="I226" s="46" t="s">
        <v>119</v>
      </c>
    </row>
    <row r="227" spans="1:9" ht="12.75">
      <c r="A227" s="46" t="s">
        <v>119</v>
      </c>
      <c r="B227" s="46" t="s">
        <v>127</v>
      </c>
      <c r="C227" s="46" t="s">
        <v>119</v>
      </c>
      <c r="D227" s="47" t="s">
        <v>1035</v>
      </c>
      <c r="E227" s="44" t="s">
        <v>127</v>
      </c>
      <c r="F227" s="44" t="s">
        <v>336</v>
      </c>
      <c r="G227" s="46" t="s">
        <v>119</v>
      </c>
      <c r="H227" s="44" t="s">
        <v>119</v>
      </c>
      <c r="I227" s="46" t="s">
        <v>119</v>
      </c>
    </row>
    <row r="228" spans="1:9" ht="12.75">
      <c r="A228" s="46" t="s">
        <v>119</v>
      </c>
      <c r="B228" s="46" t="s">
        <v>127</v>
      </c>
      <c r="C228" s="46" t="s">
        <v>119</v>
      </c>
      <c r="D228" s="44" t="s">
        <v>127</v>
      </c>
      <c r="E228" s="42" t="s">
        <v>1035</v>
      </c>
      <c r="F228" s="44" t="s">
        <v>127</v>
      </c>
      <c r="G228" s="46" t="s">
        <v>119</v>
      </c>
      <c r="H228" s="44" t="s">
        <v>119</v>
      </c>
      <c r="I228" s="46" t="s">
        <v>119</v>
      </c>
    </row>
    <row r="229" spans="1:9" ht="12.75">
      <c r="A229" s="46" t="s">
        <v>119</v>
      </c>
      <c r="B229" s="46" t="s">
        <v>127</v>
      </c>
      <c r="C229" s="46" t="s">
        <v>119</v>
      </c>
      <c r="D229" s="42" t="s">
        <v>182</v>
      </c>
      <c r="E229" s="46" t="s">
        <v>127</v>
      </c>
      <c r="F229" s="44" t="s">
        <v>119</v>
      </c>
      <c r="G229" s="46" t="s">
        <v>127</v>
      </c>
      <c r="H229" s="44" t="s">
        <v>119</v>
      </c>
      <c r="I229" s="46" t="s">
        <v>119</v>
      </c>
    </row>
    <row r="230" spans="1:9" ht="12.75">
      <c r="A230" s="46" t="s">
        <v>119</v>
      </c>
      <c r="B230" s="46" t="s">
        <v>127</v>
      </c>
      <c r="C230" s="46" t="s">
        <v>119</v>
      </c>
      <c r="D230" s="46" t="s">
        <v>127</v>
      </c>
      <c r="E230" s="46" t="s">
        <v>127</v>
      </c>
      <c r="F230" s="44" t="s">
        <v>119</v>
      </c>
      <c r="G230" s="47" t="s">
        <v>1042</v>
      </c>
      <c r="H230" s="44" t="s">
        <v>119</v>
      </c>
      <c r="I230" s="46" t="s">
        <v>119</v>
      </c>
    </row>
    <row r="231" spans="1:9" ht="12.75">
      <c r="A231" s="46" t="s">
        <v>119</v>
      </c>
      <c r="B231" s="46" t="s">
        <v>127</v>
      </c>
      <c r="C231" s="46" t="s">
        <v>119</v>
      </c>
      <c r="D231" s="47" t="s">
        <v>1039</v>
      </c>
      <c r="E231" s="46" t="s">
        <v>127</v>
      </c>
      <c r="F231" s="44" t="s">
        <v>119</v>
      </c>
      <c r="G231" s="44" t="s">
        <v>168</v>
      </c>
      <c r="H231" s="44" t="s">
        <v>119</v>
      </c>
      <c r="I231" s="46" t="s">
        <v>119</v>
      </c>
    </row>
    <row r="232" spans="1:9" ht="12.75">
      <c r="A232" s="46" t="s">
        <v>119</v>
      </c>
      <c r="B232" s="46" t="s">
        <v>127</v>
      </c>
      <c r="C232" s="46" t="s">
        <v>119</v>
      </c>
      <c r="D232" s="44" t="s">
        <v>127</v>
      </c>
      <c r="E232" s="47" t="s">
        <v>1039</v>
      </c>
      <c r="F232" s="44" t="s">
        <v>119</v>
      </c>
      <c r="G232" s="44" t="s">
        <v>127</v>
      </c>
      <c r="H232" s="44" t="s">
        <v>119</v>
      </c>
      <c r="I232" s="46" t="s">
        <v>119</v>
      </c>
    </row>
    <row r="233" spans="1:9" ht="12.75">
      <c r="A233" s="46" t="s">
        <v>119</v>
      </c>
      <c r="B233" s="46" t="s">
        <v>127</v>
      </c>
      <c r="C233" s="46" t="s">
        <v>119</v>
      </c>
      <c r="D233" s="42" t="s">
        <v>182</v>
      </c>
      <c r="E233" s="44" t="s">
        <v>127</v>
      </c>
      <c r="F233" s="44" t="s">
        <v>127</v>
      </c>
      <c r="G233" s="44" t="s">
        <v>119</v>
      </c>
      <c r="H233" s="44" t="s">
        <v>119</v>
      </c>
      <c r="I233" s="46" t="s">
        <v>119</v>
      </c>
    </row>
    <row r="234" spans="1:9" ht="12.75">
      <c r="A234" s="46" t="s">
        <v>119</v>
      </c>
      <c r="B234" s="46" t="s">
        <v>127</v>
      </c>
      <c r="C234" s="46" t="s">
        <v>119</v>
      </c>
      <c r="D234" s="46" t="s">
        <v>127</v>
      </c>
      <c r="E234" s="44" t="s">
        <v>127</v>
      </c>
      <c r="F234" s="42" t="s">
        <v>1042</v>
      </c>
      <c r="G234" s="44" t="s">
        <v>119</v>
      </c>
      <c r="H234" s="44" t="s">
        <v>119</v>
      </c>
      <c r="I234" s="46" t="s">
        <v>119</v>
      </c>
    </row>
    <row r="235" spans="1:9" ht="12.75">
      <c r="A235" s="46" t="s">
        <v>119</v>
      </c>
      <c r="B235" s="46" t="s">
        <v>127</v>
      </c>
      <c r="C235" s="46" t="s">
        <v>119</v>
      </c>
      <c r="D235" s="47" t="s">
        <v>1042</v>
      </c>
      <c r="E235" s="44" t="s">
        <v>127</v>
      </c>
      <c r="F235" s="46" t="s">
        <v>185</v>
      </c>
      <c r="G235" s="44" t="s">
        <v>119</v>
      </c>
      <c r="H235" s="44" t="s">
        <v>119</v>
      </c>
      <c r="I235" s="46" t="s">
        <v>119</v>
      </c>
    </row>
    <row r="236" spans="1:9" ht="12.75">
      <c r="A236" s="46" t="s">
        <v>119</v>
      </c>
      <c r="B236" s="46" t="s">
        <v>127</v>
      </c>
      <c r="C236" s="46" t="s">
        <v>119</v>
      </c>
      <c r="D236" s="44" t="s">
        <v>127</v>
      </c>
      <c r="E236" s="42" t="s">
        <v>1042</v>
      </c>
      <c r="F236" s="46" t="s">
        <v>127</v>
      </c>
      <c r="G236" s="44" t="s">
        <v>119</v>
      </c>
      <c r="H236" s="44" t="s">
        <v>119</v>
      </c>
      <c r="I236" s="46" t="s">
        <v>119</v>
      </c>
    </row>
    <row r="237" spans="1:9" ht="12.75">
      <c r="A237" s="46" t="s">
        <v>119</v>
      </c>
      <c r="B237" s="46" t="s">
        <v>127</v>
      </c>
      <c r="C237" s="46" t="s">
        <v>119</v>
      </c>
      <c r="D237" s="42" t="s">
        <v>182</v>
      </c>
      <c r="E237" s="46" t="s">
        <v>127</v>
      </c>
      <c r="F237" s="46" t="s">
        <v>119</v>
      </c>
      <c r="G237" s="44" t="s">
        <v>119</v>
      </c>
      <c r="H237" s="44" t="s">
        <v>127</v>
      </c>
      <c r="I237" s="46" t="s">
        <v>119</v>
      </c>
    </row>
    <row r="238" spans="1:9" ht="12.75">
      <c r="A238" s="46" t="s">
        <v>119</v>
      </c>
      <c r="B238" s="46" t="s">
        <v>127</v>
      </c>
      <c r="C238" s="46" t="s">
        <v>119</v>
      </c>
      <c r="D238" s="46" t="s">
        <v>127</v>
      </c>
      <c r="E238" s="46" t="s">
        <v>127</v>
      </c>
      <c r="F238" s="46" t="s">
        <v>119</v>
      </c>
      <c r="G238" s="44" t="s">
        <v>119</v>
      </c>
      <c r="H238" s="42" t="s">
        <v>1042</v>
      </c>
      <c r="I238" s="46" t="s">
        <v>119</v>
      </c>
    </row>
    <row r="239" spans="1:9" ht="12.75">
      <c r="A239" s="46" t="s">
        <v>119</v>
      </c>
      <c r="B239" s="46" t="s">
        <v>127</v>
      </c>
      <c r="C239" s="46" t="s">
        <v>119</v>
      </c>
      <c r="D239" s="47" t="s">
        <v>1046</v>
      </c>
      <c r="E239" s="46" t="s">
        <v>127</v>
      </c>
      <c r="F239" s="46" t="s">
        <v>119</v>
      </c>
      <c r="G239" s="44" t="s">
        <v>119</v>
      </c>
      <c r="H239" s="46" t="s">
        <v>317</v>
      </c>
      <c r="I239" s="46" t="s">
        <v>119</v>
      </c>
    </row>
    <row r="240" spans="1:9" ht="12.75">
      <c r="A240" s="46" t="s">
        <v>119</v>
      </c>
      <c r="B240" s="46" t="s">
        <v>127</v>
      </c>
      <c r="C240" s="46" t="s">
        <v>119</v>
      </c>
      <c r="D240" s="44" t="s">
        <v>127</v>
      </c>
      <c r="E240" s="47" t="s">
        <v>1046</v>
      </c>
      <c r="F240" s="46" t="s">
        <v>119</v>
      </c>
      <c r="G240" s="44" t="s">
        <v>119</v>
      </c>
      <c r="H240" s="46" t="s">
        <v>127</v>
      </c>
      <c r="I240" s="46" t="s">
        <v>119</v>
      </c>
    </row>
    <row r="241" spans="1:9" ht="12.75">
      <c r="A241" s="46" t="s">
        <v>119</v>
      </c>
      <c r="B241" s="46" t="s">
        <v>127</v>
      </c>
      <c r="C241" s="46" t="s">
        <v>119</v>
      </c>
      <c r="D241" s="42" t="s">
        <v>182</v>
      </c>
      <c r="E241" s="44" t="s">
        <v>127</v>
      </c>
      <c r="F241" s="46" t="s">
        <v>127</v>
      </c>
      <c r="G241" s="44" t="s">
        <v>119</v>
      </c>
      <c r="H241" s="46" t="s">
        <v>119</v>
      </c>
      <c r="I241" s="46" t="s">
        <v>119</v>
      </c>
    </row>
    <row r="242" spans="1:9" ht="12.75">
      <c r="A242" s="46" t="s">
        <v>119</v>
      </c>
      <c r="B242" s="46" t="s">
        <v>127</v>
      </c>
      <c r="C242" s="46" t="s">
        <v>119</v>
      </c>
      <c r="D242" s="46" t="s">
        <v>127</v>
      </c>
      <c r="E242" s="44" t="s">
        <v>127</v>
      </c>
      <c r="F242" s="47" t="s">
        <v>1049</v>
      </c>
      <c r="G242" s="44" t="s">
        <v>119</v>
      </c>
      <c r="H242" s="46" t="s">
        <v>119</v>
      </c>
      <c r="I242" s="46" t="s">
        <v>119</v>
      </c>
    </row>
    <row r="243" spans="1:9" ht="12.75">
      <c r="A243" s="46" t="s">
        <v>119</v>
      </c>
      <c r="B243" s="46" t="s">
        <v>127</v>
      </c>
      <c r="C243" s="46" t="s">
        <v>119</v>
      </c>
      <c r="D243" s="47" t="s">
        <v>1049</v>
      </c>
      <c r="E243" s="44" t="s">
        <v>127</v>
      </c>
      <c r="F243" s="44" t="s">
        <v>363</v>
      </c>
      <c r="G243" s="44" t="s">
        <v>119</v>
      </c>
      <c r="H243" s="46" t="s">
        <v>119</v>
      </c>
      <c r="I243" s="46" t="s">
        <v>119</v>
      </c>
    </row>
    <row r="244" spans="1:9" ht="12.75">
      <c r="A244" s="46" t="s">
        <v>119</v>
      </c>
      <c r="B244" s="46" t="s">
        <v>127</v>
      </c>
      <c r="C244" s="46" t="s">
        <v>119</v>
      </c>
      <c r="D244" s="44" t="s">
        <v>127</v>
      </c>
      <c r="E244" s="42" t="s">
        <v>1049</v>
      </c>
      <c r="F244" s="44" t="s">
        <v>127</v>
      </c>
      <c r="G244" s="44" t="s">
        <v>119</v>
      </c>
      <c r="H244" s="46" t="s">
        <v>119</v>
      </c>
      <c r="I244" s="46" t="s">
        <v>119</v>
      </c>
    </row>
    <row r="245" spans="1:9" ht="12.75">
      <c r="A245" s="46" t="s">
        <v>119</v>
      </c>
      <c r="B245" s="46" t="s">
        <v>127</v>
      </c>
      <c r="C245" s="46" t="s">
        <v>119</v>
      </c>
      <c r="D245" s="42" t="s">
        <v>182</v>
      </c>
      <c r="E245" s="46" t="s">
        <v>127</v>
      </c>
      <c r="F245" s="44" t="s">
        <v>119</v>
      </c>
      <c r="G245" s="44" t="s">
        <v>127</v>
      </c>
      <c r="H245" s="46" t="s">
        <v>119</v>
      </c>
      <c r="I245" s="46" t="s">
        <v>119</v>
      </c>
    </row>
    <row r="246" spans="1:9" ht="12.75">
      <c r="A246" s="46" t="s">
        <v>119</v>
      </c>
      <c r="B246" s="46" t="s">
        <v>127</v>
      </c>
      <c r="C246" s="46" t="s">
        <v>119</v>
      </c>
      <c r="D246" s="46" t="s">
        <v>127</v>
      </c>
      <c r="E246" s="46" t="s">
        <v>127</v>
      </c>
      <c r="F246" s="44" t="s">
        <v>119</v>
      </c>
      <c r="G246" s="42" t="s">
        <v>1049</v>
      </c>
      <c r="H246" s="46" t="s">
        <v>119</v>
      </c>
      <c r="I246" s="46" t="s">
        <v>119</v>
      </c>
    </row>
    <row r="247" spans="1:9" ht="12.75">
      <c r="A247" s="46" t="s">
        <v>119</v>
      </c>
      <c r="B247" s="46" t="s">
        <v>127</v>
      </c>
      <c r="C247" s="46" t="s">
        <v>119</v>
      </c>
      <c r="D247" s="47" t="s">
        <v>1052</v>
      </c>
      <c r="E247" s="46" t="s">
        <v>127</v>
      </c>
      <c r="F247" s="44" t="s">
        <v>119</v>
      </c>
      <c r="G247" s="46" t="s">
        <v>338</v>
      </c>
      <c r="H247" s="46" t="s">
        <v>119</v>
      </c>
      <c r="I247" s="46" t="s">
        <v>119</v>
      </c>
    </row>
    <row r="248" spans="1:9" ht="12.75">
      <c r="A248" s="46" t="s">
        <v>119</v>
      </c>
      <c r="B248" s="46" t="s">
        <v>127</v>
      </c>
      <c r="C248" s="46" t="s">
        <v>119</v>
      </c>
      <c r="D248" s="44" t="s">
        <v>127</v>
      </c>
      <c r="E248" s="47" t="s">
        <v>1052</v>
      </c>
      <c r="F248" s="44" t="s">
        <v>119</v>
      </c>
      <c r="G248" s="46" t="s">
        <v>127</v>
      </c>
      <c r="H248" s="46" t="s">
        <v>119</v>
      </c>
      <c r="I248" s="46" t="s">
        <v>119</v>
      </c>
    </row>
    <row r="249" spans="1:9" ht="12.75">
      <c r="A249" s="46" t="s">
        <v>119</v>
      </c>
      <c r="B249" s="46" t="s">
        <v>127</v>
      </c>
      <c r="C249" s="46" t="s">
        <v>119</v>
      </c>
      <c r="D249" s="42" t="s">
        <v>182</v>
      </c>
      <c r="E249" s="44" t="s">
        <v>127</v>
      </c>
      <c r="F249" s="44" t="s">
        <v>127</v>
      </c>
      <c r="G249" s="46" t="s">
        <v>119</v>
      </c>
      <c r="H249" s="46" t="s">
        <v>119</v>
      </c>
      <c r="I249" s="46" t="s">
        <v>119</v>
      </c>
    </row>
    <row r="250" spans="1:9" ht="12.75">
      <c r="A250" s="46" t="s">
        <v>119</v>
      </c>
      <c r="B250" s="46" t="s">
        <v>127</v>
      </c>
      <c r="C250" s="46" t="s">
        <v>119</v>
      </c>
      <c r="D250" s="46" t="s">
        <v>127</v>
      </c>
      <c r="E250" s="44" t="s">
        <v>127</v>
      </c>
      <c r="F250" s="42" t="s">
        <v>1052</v>
      </c>
      <c r="G250" s="46" t="s">
        <v>119</v>
      </c>
      <c r="H250" s="46" t="s">
        <v>119</v>
      </c>
      <c r="I250" s="46" t="s">
        <v>119</v>
      </c>
    </row>
    <row r="251" spans="1:9" ht="12.75">
      <c r="A251" s="46" t="s">
        <v>119</v>
      </c>
      <c r="B251" s="46" t="s">
        <v>127</v>
      </c>
      <c r="C251" s="46" t="s">
        <v>119</v>
      </c>
      <c r="D251" s="47" t="s">
        <v>182</v>
      </c>
      <c r="E251" s="44" t="s">
        <v>127</v>
      </c>
      <c r="F251" s="46" t="s">
        <v>127</v>
      </c>
      <c r="G251" s="46" t="s">
        <v>119</v>
      </c>
      <c r="H251" s="46" t="s">
        <v>119</v>
      </c>
      <c r="I251" s="46" t="s">
        <v>119</v>
      </c>
    </row>
    <row r="252" spans="1:9" ht="12.75">
      <c r="A252" s="46" t="s">
        <v>119</v>
      </c>
      <c r="B252" s="46" t="s">
        <v>127</v>
      </c>
      <c r="C252" s="46" t="s">
        <v>119</v>
      </c>
      <c r="D252" s="44" t="s">
        <v>127</v>
      </c>
      <c r="E252" s="42" t="s">
        <v>182</v>
      </c>
      <c r="F252" s="46" t="s">
        <v>127</v>
      </c>
      <c r="G252" s="46" t="s">
        <v>119</v>
      </c>
      <c r="H252" s="46" t="s">
        <v>119</v>
      </c>
      <c r="I252" s="46" t="s">
        <v>119</v>
      </c>
    </row>
    <row r="253" spans="1:9" ht="12.75">
      <c r="A253" s="46" t="s">
        <v>119</v>
      </c>
      <c r="B253" s="46" t="s">
        <v>127</v>
      </c>
      <c r="C253" s="46" t="s">
        <v>119</v>
      </c>
      <c r="D253" s="42" t="s">
        <v>182</v>
      </c>
      <c r="E253" s="46" t="s">
        <v>127</v>
      </c>
      <c r="F253" s="46" t="s">
        <v>119</v>
      </c>
      <c r="G253" s="46" t="s">
        <v>119</v>
      </c>
      <c r="H253" s="46" t="s">
        <v>119</v>
      </c>
      <c r="I253" s="46" t="s">
        <v>119</v>
      </c>
    </row>
    <row r="254" spans="1:9" ht="12.75">
      <c r="A254" s="46" t="s">
        <v>119</v>
      </c>
      <c r="B254" s="46" t="s">
        <v>127</v>
      </c>
      <c r="C254" s="46" t="s">
        <v>119</v>
      </c>
      <c r="D254" s="46" t="s">
        <v>119</v>
      </c>
      <c r="E254" s="46" t="s">
        <v>127</v>
      </c>
      <c r="F254" s="46" t="s">
        <v>119</v>
      </c>
      <c r="G254" s="46" t="s">
        <v>119</v>
      </c>
      <c r="H254" s="46" t="s">
        <v>127</v>
      </c>
      <c r="I254" s="46" t="s">
        <v>119</v>
      </c>
    </row>
    <row r="255" spans="1:5" ht="12.75">
      <c r="A255" s="19" t="s">
        <v>64</v>
      </c>
      <c r="B255" s="19"/>
      <c r="C255" s="26"/>
      <c r="D255" s="26"/>
      <c r="E255" s="28" t="s">
        <v>529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portrait" pageOrder="overThenDown" paperSize="9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showGridLines="0" zoomScale="40" zoomScaleNormal="40" zoomScalePageLayoutView="0" workbookViewId="0" topLeftCell="A37">
      <selection activeCell="I80" sqref="I80"/>
    </sheetView>
  </sheetViews>
  <sheetFormatPr defaultColWidth="9.00390625" defaultRowHeight="12.75"/>
  <cols>
    <col min="1" max="1" width="4.00390625" style="40" customWidth="1"/>
    <col min="2" max="2" width="6.00390625" style="40" customWidth="1"/>
    <col min="3" max="7" width="27.875" style="40" customWidth="1"/>
    <col min="8" max="8" width="30.875" style="40" customWidth="1"/>
    <col min="9" max="9" width="31.87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471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5">
      <c r="A5" s="44" t="s">
        <v>119</v>
      </c>
      <c r="B5" s="44" t="s">
        <v>127</v>
      </c>
      <c r="C5" s="45" t="s">
        <v>127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5">
      <c r="A6" s="42" t="s">
        <v>128</v>
      </c>
      <c r="B6" s="69" t="s">
        <v>1036</v>
      </c>
      <c r="C6" s="66" t="s">
        <v>1061</v>
      </c>
      <c r="D6" s="63" t="s">
        <v>127</v>
      </c>
      <c r="E6" s="64" t="s">
        <v>119</v>
      </c>
      <c r="F6" s="64" t="s">
        <v>119</v>
      </c>
      <c r="G6" s="64" t="s">
        <v>119</v>
      </c>
      <c r="H6" s="64" t="s">
        <v>119</v>
      </c>
      <c r="I6" s="64" t="s">
        <v>119</v>
      </c>
    </row>
    <row r="7" spans="1:9" ht="15">
      <c r="A7" s="44" t="s">
        <v>119</v>
      </c>
      <c r="B7" s="68" t="s">
        <v>127</v>
      </c>
      <c r="C7" s="68" t="s">
        <v>127</v>
      </c>
      <c r="D7" s="66" t="s">
        <v>1061</v>
      </c>
      <c r="E7" s="64" t="s">
        <v>119</v>
      </c>
      <c r="F7" s="64" t="s">
        <v>119</v>
      </c>
      <c r="G7" s="64" t="s">
        <v>119</v>
      </c>
      <c r="H7" s="64" t="s">
        <v>119</v>
      </c>
      <c r="I7" s="64" t="s">
        <v>119</v>
      </c>
    </row>
    <row r="8" spans="1:9" ht="15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127</v>
      </c>
      <c r="F8" s="64" t="s">
        <v>119</v>
      </c>
      <c r="G8" s="64" t="s">
        <v>119</v>
      </c>
      <c r="H8" s="64" t="s">
        <v>119</v>
      </c>
      <c r="I8" s="64" t="s">
        <v>119</v>
      </c>
    </row>
    <row r="9" spans="1:9" ht="15">
      <c r="A9" s="44" t="s">
        <v>119</v>
      </c>
      <c r="B9" s="68" t="s">
        <v>127</v>
      </c>
      <c r="C9" s="64" t="s">
        <v>127</v>
      </c>
      <c r="D9" s="68" t="s">
        <v>127</v>
      </c>
      <c r="E9" s="66" t="s">
        <v>1061</v>
      </c>
      <c r="F9" s="64" t="s">
        <v>119</v>
      </c>
      <c r="G9" s="64" t="s">
        <v>119</v>
      </c>
      <c r="H9" s="64" t="s">
        <v>119</v>
      </c>
      <c r="I9" s="64" t="s">
        <v>119</v>
      </c>
    </row>
    <row r="10" spans="1:9" ht="12.75">
      <c r="A10" s="42" t="s">
        <v>132</v>
      </c>
      <c r="B10" s="69" t="s">
        <v>186</v>
      </c>
      <c r="C10" s="62" t="s">
        <v>1062</v>
      </c>
      <c r="D10" s="68" t="s">
        <v>127</v>
      </c>
      <c r="E10" s="68" t="s">
        <v>383</v>
      </c>
      <c r="F10" s="64" t="s">
        <v>119</v>
      </c>
      <c r="G10" s="64" t="s">
        <v>119</v>
      </c>
      <c r="H10" s="64" t="s">
        <v>119</v>
      </c>
      <c r="I10" s="64" t="s">
        <v>119</v>
      </c>
    </row>
    <row r="11" spans="1:9" ht="12.75">
      <c r="A11" s="44" t="s">
        <v>119</v>
      </c>
      <c r="B11" s="68" t="s">
        <v>127</v>
      </c>
      <c r="C11" s="68" t="s">
        <v>127</v>
      </c>
      <c r="D11" s="69" t="s">
        <v>1062</v>
      </c>
      <c r="E11" s="68" t="s">
        <v>127</v>
      </c>
      <c r="F11" s="64" t="s">
        <v>119</v>
      </c>
      <c r="G11" s="64" t="s">
        <v>119</v>
      </c>
      <c r="H11" s="64" t="s">
        <v>119</v>
      </c>
      <c r="I11" s="64" t="s">
        <v>119</v>
      </c>
    </row>
    <row r="12" spans="1:9" ht="15">
      <c r="A12" s="42" t="s">
        <v>133</v>
      </c>
      <c r="B12" s="69" t="s">
        <v>127</v>
      </c>
      <c r="C12" s="69" t="s">
        <v>306</v>
      </c>
      <c r="D12" s="64" t="s">
        <v>127</v>
      </c>
      <c r="E12" s="68" t="s">
        <v>119</v>
      </c>
      <c r="F12" s="63" t="s">
        <v>127</v>
      </c>
      <c r="G12" s="64" t="s">
        <v>119</v>
      </c>
      <c r="H12" s="64" t="s">
        <v>119</v>
      </c>
      <c r="I12" s="64" t="s">
        <v>119</v>
      </c>
    </row>
    <row r="13" spans="1:9" ht="15">
      <c r="A13" s="44" t="s">
        <v>119</v>
      </c>
      <c r="B13" s="68" t="s">
        <v>127</v>
      </c>
      <c r="C13" s="63" t="s">
        <v>127</v>
      </c>
      <c r="D13" s="64" t="s">
        <v>127</v>
      </c>
      <c r="E13" s="68" t="s">
        <v>119</v>
      </c>
      <c r="F13" s="66" t="s">
        <v>1061</v>
      </c>
      <c r="G13" s="64" t="s">
        <v>119</v>
      </c>
      <c r="H13" s="64" t="s">
        <v>119</v>
      </c>
      <c r="I13" s="64" t="s">
        <v>119</v>
      </c>
    </row>
    <row r="14" spans="1:9" ht="15">
      <c r="A14" s="42" t="s">
        <v>135</v>
      </c>
      <c r="B14" s="69" t="s">
        <v>186</v>
      </c>
      <c r="C14" s="66" t="s">
        <v>1063</v>
      </c>
      <c r="D14" s="63" t="s">
        <v>127</v>
      </c>
      <c r="E14" s="68" t="s">
        <v>119</v>
      </c>
      <c r="F14" s="68" t="s">
        <v>161</v>
      </c>
      <c r="G14" s="64" t="s">
        <v>119</v>
      </c>
      <c r="H14" s="64" t="s">
        <v>119</v>
      </c>
      <c r="I14" s="64" t="s">
        <v>119</v>
      </c>
    </row>
    <row r="15" spans="1:9" ht="15">
      <c r="A15" s="44" t="s">
        <v>119</v>
      </c>
      <c r="B15" s="68" t="s">
        <v>127</v>
      </c>
      <c r="C15" s="68" t="s">
        <v>127</v>
      </c>
      <c r="D15" s="66" t="s">
        <v>1063</v>
      </c>
      <c r="E15" s="68" t="s">
        <v>119</v>
      </c>
      <c r="F15" s="68" t="s">
        <v>127</v>
      </c>
      <c r="G15" s="64" t="s">
        <v>119</v>
      </c>
      <c r="H15" s="64" t="s">
        <v>119</v>
      </c>
      <c r="I15" s="64" t="s">
        <v>119</v>
      </c>
    </row>
    <row r="16" spans="1:9" ht="15">
      <c r="A16" s="42" t="s">
        <v>136</v>
      </c>
      <c r="B16" s="69" t="s">
        <v>127</v>
      </c>
      <c r="C16" s="69" t="s">
        <v>188</v>
      </c>
      <c r="D16" s="68" t="s">
        <v>127</v>
      </c>
      <c r="E16" s="65" t="s">
        <v>127</v>
      </c>
      <c r="F16" s="68" t="s">
        <v>119</v>
      </c>
      <c r="G16" s="64" t="s">
        <v>119</v>
      </c>
      <c r="H16" s="64" t="s">
        <v>119</v>
      </c>
      <c r="I16" s="64" t="s">
        <v>119</v>
      </c>
    </row>
    <row r="17" spans="1:9" ht="15">
      <c r="A17" s="44" t="s">
        <v>119</v>
      </c>
      <c r="B17" s="68" t="s">
        <v>127</v>
      </c>
      <c r="C17" s="64" t="s">
        <v>127</v>
      </c>
      <c r="D17" s="68" t="s">
        <v>127</v>
      </c>
      <c r="E17" s="67" t="s">
        <v>1063</v>
      </c>
      <c r="F17" s="68" t="s">
        <v>119</v>
      </c>
      <c r="G17" s="64" t="s">
        <v>119</v>
      </c>
      <c r="H17" s="64" t="s">
        <v>119</v>
      </c>
      <c r="I17" s="64" t="s">
        <v>119</v>
      </c>
    </row>
    <row r="18" spans="1:9" ht="12.75">
      <c r="A18" s="42" t="s">
        <v>138</v>
      </c>
      <c r="B18" s="69" t="s">
        <v>879</v>
      </c>
      <c r="C18" s="62" t="s">
        <v>1064</v>
      </c>
      <c r="D18" s="68" t="s">
        <v>127</v>
      </c>
      <c r="E18" s="64" t="s">
        <v>375</v>
      </c>
      <c r="F18" s="68" t="s">
        <v>119</v>
      </c>
      <c r="G18" s="64" t="s">
        <v>119</v>
      </c>
      <c r="H18" s="64" t="s">
        <v>119</v>
      </c>
      <c r="I18" s="64" t="s">
        <v>119</v>
      </c>
    </row>
    <row r="19" spans="1:9" ht="12.75">
      <c r="A19" s="44" t="s">
        <v>119</v>
      </c>
      <c r="B19" s="68" t="s">
        <v>127</v>
      </c>
      <c r="C19" s="68" t="s">
        <v>127</v>
      </c>
      <c r="D19" s="69" t="s">
        <v>1064</v>
      </c>
      <c r="E19" s="64" t="s">
        <v>127</v>
      </c>
      <c r="F19" s="68" t="s">
        <v>119</v>
      </c>
      <c r="G19" s="64" t="s">
        <v>119</v>
      </c>
      <c r="H19" s="64" t="s">
        <v>119</v>
      </c>
      <c r="I19" s="64" t="s">
        <v>119</v>
      </c>
    </row>
    <row r="20" spans="1:9" ht="15">
      <c r="A20" s="42" t="s">
        <v>139</v>
      </c>
      <c r="B20" s="69" t="s">
        <v>186</v>
      </c>
      <c r="C20" s="69" t="s">
        <v>1065</v>
      </c>
      <c r="D20" s="64" t="s">
        <v>180</v>
      </c>
      <c r="E20" s="64" t="s">
        <v>119</v>
      </c>
      <c r="F20" s="68" t="s">
        <v>119</v>
      </c>
      <c r="G20" s="63" t="s">
        <v>127</v>
      </c>
      <c r="H20" s="64" t="s">
        <v>119</v>
      </c>
      <c r="I20" s="64" t="s">
        <v>119</v>
      </c>
    </row>
    <row r="21" spans="1:9" ht="15">
      <c r="A21" s="44" t="s">
        <v>119</v>
      </c>
      <c r="B21" s="68" t="s">
        <v>127</v>
      </c>
      <c r="C21" s="63" t="s">
        <v>127</v>
      </c>
      <c r="D21" s="64" t="s">
        <v>127</v>
      </c>
      <c r="E21" s="64" t="s">
        <v>119</v>
      </c>
      <c r="F21" s="68" t="s">
        <v>119</v>
      </c>
      <c r="G21" s="66" t="s">
        <v>1061</v>
      </c>
      <c r="H21" s="64" t="s">
        <v>119</v>
      </c>
      <c r="I21" s="64" t="s">
        <v>119</v>
      </c>
    </row>
    <row r="22" spans="1:9" ht="15">
      <c r="A22" s="42" t="s">
        <v>141</v>
      </c>
      <c r="B22" s="69" t="s">
        <v>849</v>
      </c>
      <c r="C22" s="66" t="s">
        <v>1066</v>
      </c>
      <c r="D22" s="63" t="s">
        <v>127</v>
      </c>
      <c r="E22" s="64" t="s">
        <v>119</v>
      </c>
      <c r="F22" s="68" t="s">
        <v>119</v>
      </c>
      <c r="G22" s="68" t="s">
        <v>1067</v>
      </c>
      <c r="H22" s="64" t="s">
        <v>119</v>
      </c>
      <c r="I22" s="64" t="s">
        <v>119</v>
      </c>
    </row>
    <row r="23" spans="1:9" ht="15">
      <c r="A23" s="44" t="s">
        <v>119</v>
      </c>
      <c r="B23" s="68" t="s">
        <v>127</v>
      </c>
      <c r="C23" s="68" t="s">
        <v>127</v>
      </c>
      <c r="D23" s="66" t="s">
        <v>1066</v>
      </c>
      <c r="E23" s="64" t="s">
        <v>119</v>
      </c>
      <c r="F23" s="68" t="s">
        <v>119</v>
      </c>
      <c r="G23" s="68" t="s">
        <v>127</v>
      </c>
      <c r="H23" s="64" t="s">
        <v>119</v>
      </c>
      <c r="I23" s="64" t="s">
        <v>119</v>
      </c>
    </row>
    <row r="24" spans="1:9" ht="15">
      <c r="A24" s="42" t="s">
        <v>142</v>
      </c>
      <c r="B24" s="69" t="s">
        <v>127</v>
      </c>
      <c r="C24" s="69" t="s">
        <v>190</v>
      </c>
      <c r="D24" s="68" t="s">
        <v>127</v>
      </c>
      <c r="E24" s="63" t="s">
        <v>127</v>
      </c>
      <c r="F24" s="68" t="s">
        <v>119</v>
      </c>
      <c r="G24" s="68" t="s">
        <v>119</v>
      </c>
      <c r="H24" s="64" t="s">
        <v>119</v>
      </c>
      <c r="I24" s="64" t="s">
        <v>119</v>
      </c>
    </row>
    <row r="25" spans="1:9" ht="15">
      <c r="A25" s="44" t="s">
        <v>119</v>
      </c>
      <c r="B25" s="68" t="s">
        <v>127</v>
      </c>
      <c r="C25" s="64" t="s">
        <v>127</v>
      </c>
      <c r="D25" s="68" t="s">
        <v>127</v>
      </c>
      <c r="E25" s="66" t="s">
        <v>1066</v>
      </c>
      <c r="F25" s="68" t="s">
        <v>119</v>
      </c>
      <c r="G25" s="68" t="s">
        <v>119</v>
      </c>
      <c r="H25" s="64" t="s">
        <v>119</v>
      </c>
      <c r="I25" s="64" t="s">
        <v>119</v>
      </c>
    </row>
    <row r="26" spans="1:9" ht="12.75">
      <c r="A26" s="42" t="s">
        <v>144</v>
      </c>
      <c r="B26" s="69" t="s">
        <v>186</v>
      </c>
      <c r="C26" s="62" t="s">
        <v>1068</v>
      </c>
      <c r="D26" s="68" t="s">
        <v>127</v>
      </c>
      <c r="E26" s="68" t="s">
        <v>1069</v>
      </c>
      <c r="F26" s="68" t="s">
        <v>119</v>
      </c>
      <c r="G26" s="68" t="s">
        <v>119</v>
      </c>
      <c r="H26" s="64" t="s">
        <v>119</v>
      </c>
      <c r="I26" s="64" t="s">
        <v>119</v>
      </c>
    </row>
    <row r="27" spans="1:9" ht="12.75">
      <c r="A27" s="44" t="s">
        <v>119</v>
      </c>
      <c r="B27" s="68" t="s">
        <v>127</v>
      </c>
      <c r="C27" s="68" t="s">
        <v>127</v>
      </c>
      <c r="D27" s="69" t="s">
        <v>1068</v>
      </c>
      <c r="E27" s="68" t="s">
        <v>127</v>
      </c>
      <c r="F27" s="68" t="s">
        <v>119</v>
      </c>
      <c r="G27" s="68" t="s">
        <v>119</v>
      </c>
      <c r="H27" s="64" t="s">
        <v>119</v>
      </c>
      <c r="I27" s="64" t="s">
        <v>119</v>
      </c>
    </row>
    <row r="28" spans="1:9" ht="15">
      <c r="A28" s="42" t="s">
        <v>146</v>
      </c>
      <c r="B28" s="69" t="s">
        <v>186</v>
      </c>
      <c r="C28" s="69" t="s">
        <v>1070</v>
      </c>
      <c r="D28" s="64" t="s">
        <v>312</v>
      </c>
      <c r="E28" s="68" t="s">
        <v>119</v>
      </c>
      <c r="F28" s="65" t="s">
        <v>127</v>
      </c>
      <c r="G28" s="68" t="s">
        <v>119</v>
      </c>
      <c r="H28" s="64" t="s">
        <v>119</v>
      </c>
      <c r="I28" s="64" t="s">
        <v>119</v>
      </c>
    </row>
    <row r="29" spans="1:9" ht="15">
      <c r="A29" s="44" t="s">
        <v>119</v>
      </c>
      <c r="B29" s="68" t="s">
        <v>127</v>
      </c>
      <c r="C29" s="63" t="s">
        <v>127</v>
      </c>
      <c r="D29" s="64" t="s">
        <v>127</v>
      </c>
      <c r="E29" s="68" t="s">
        <v>119</v>
      </c>
      <c r="F29" s="67" t="s">
        <v>1066</v>
      </c>
      <c r="G29" s="68" t="s">
        <v>119</v>
      </c>
      <c r="H29" s="64" t="s">
        <v>119</v>
      </c>
      <c r="I29" s="64" t="s">
        <v>119</v>
      </c>
    </row>
    <row r="30" spans="1:9" ht="15">
      <c r="A30" s="42" t="s">
        <v>148</v>
      </c>
      <c r="B30" s="69" t="s">
        <v>843</v>
      </c>
      <c r="C30" s="66" t="s">
        <v>1071</v>
      </c>
      <c r="D30" s="63" t="s">
        <v>127</v>
      </c>
      <c r="E30" s="68" t="s">
        <v>119</v>
      </c>
      <c r="F30" s="64" t="s">
        <v>483</v>
      </c>
      <c r="G30" s="68" t="s">
        <v>119</v>
      </c>
      <c r="H30" s="64" t="s">
        <v>119</v>
      </c>
      <c r="I30" s="64" t="s">
        <v>119</v>
      </c>
    </row>
    <row r="31" spans="1:9" ht="15">
      <c r="A31" s="44" t="s">
        <v>119</v>
      </c>
      <c r="B31" s="68" t="s">
        <v>127</v>
      </c>
      <c r="C31" s="68" t="s">
        <v>127</v>
      </c>
      <c r="D31" s="66" t="s">
        <v>1071</v>
      </c>
      <c r="E31" s="68" t="s">
        <v>119</v>
      </c>
      <c r="F31" s="64" t="s">
        <v>127</v>
      </c>
      <c r="G31" s="68" t="s">
        <v>119</v>
      </c>
      <c r="H31" s="64" t="s">
        <v>119</v>
      </c>
      <c r="I31" s="64" t="s">
        <v>119</v>
      </c>
    </row>
    <row r="32" spans="1:9" ht="12.75">
      <c r="A32" s="42" t="s">
        <v>151</v>
      </c>
      <c r="B32" s="69" t="s">
        <v>127</v>
      </c>
      <c r="C32" s="69" t="s">
        <v>214</v>
      </c>
      <c r="D32" s="68" t="s">
        <v>127</v>
      </c>
      <c r="E32" s="68" t="s">
        <v>127</v>
      </c>
      <c r="F32" s="64" t="s">
        <v>119</v>
      </c>
      <c r="G32" s="68" t="s">
        <v>119</v>
      </c>
      <c r="H32" s="64" t="s">
        <v>119</v>
      </c>
      <c r="I32" s="64" t="s">
        <v>119</v>
      </c>
    </row>
    <row r="33" spans="1:9" ht="12.75">
      <c r="A33" s="44" t="s">
        <v>119</v>
      </c>
      <c r="B33" s="68" t="s">
        <v>127</v>
      </c>
      <c r="C33" s="64" t="s">
        <v>127</v>
      </c>
      <c r="D33" s="68" t="s">
        <v>127</v>
      </c>
      <c r="E33" s="69" t="s">
        <v>426</v>
      </c>
      <c r="F33" s="64" t="s">
        <v>119</v>
      </c>
      <c r="G33" s="68" t="s">
        <v>119</v>
      </c>
      <c r="H33" s="64" t="s">
        <v>119</v>
      </c>
      <c r="I33" s="64" t="s">
        <v>119</v>
      </c>
    </row>
    <row r="34" spans="1:9" ht="12.75">
      <c r="A34" s="42" t="s">
        <v>153</v>
      </c>
      <c r="B34" s="69" t="s">
        <v>186</v>
      </c>
      <c r="C34" s="62" t="s">
        <v>1072</v>
      </c>
      <c r="D34" s="68" t="s">
        <v>127</v>
      </c>
      <c r="E34" s="64" t="s">
        <v>326</v>
      </c>
      <c r="F34" s="64" t="s">
        <v>119</v>
      </c>
      <c r="G34" s="68" t="s">
        <v>119</v>
      </c>
      <c r="H34" s="64" t="s">
        <v>119</v>
      </c>
      <c r="I34" s="64" t="s">
        <v>119</v>
      </c>
    </row>
    <row r="35" spans="1:9" ht="12.75">
      <c r="A35" s="44" t="s">
        <v>119</v>
      </c>
      <c r="B35" s="68" t="s">
        <v>127</v>
      </c>
      <c r="C35" s="68" t="s">
        <v>127</v>
      </c>
      <c r="D35" s="69" t="s">
        <v>426</v>
      </c>
      <c r="E35" s="64" t="s">
        <v>127</v>
      </c>
      <c r="F35" s="64" t="s">
        <v>119</v>
      </c>
      <c r="G35" s="68" t="s">
        <v>119</v>
      </c>
      <c r="H35" s="64" t="s">
        <v>119</v>
      </c>
      <c r="I35" s="64" t="s">
        <v>119</v>
      </c>
    </row>
    <row r="36" spans="1:9" ht="15">
      <c r="A36" s="42" t="s">
        <v>154</v>
      </c>
      <c r="B36" s="69" t="s">
        <v>129</v>
      </c>
      <c r="C36" s="69" t="s">
        <v>426</v>
      </c>
      <c r="D36" s="64" t="s">
        <v>951</v>
      </c>
      <c r="E36" s="64" t="s">
        <v>119</v>
      </c>
      <c r="F36" s="64" t="s">
        <v>119</v>
      </c>
      <c r="G36" s="68" t="s">
        <v>119</v>
      </c>
      <c r="H36" s="63" t="s">
        <v>127</v>
      </c>
      <c r="I36" s="64" t="s">
        <v>119</v>
      </c>
    </row>
    <row r="37" spans="1:9" ht="15">
      <c r="A37" s="44" t="s">
        <v>119</v>
      </c>
      <c r="B37" s="68" t="s">
        <v>127</v>
      </c>
      <c r="C37" s="63" t="s">
        <v>127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1061</v>
      </c>
      <c r="I37" s="64" t="s">
        <v>119</v>
      </c>
    </row>
    <row r="38" spans="1:9" ht="15">
      <c r="A38" s="42" t="s">
        <v>155</v>
      </c>
      <c r="B38" s="69" t="s">
        <v>838</v>
      </c>
      <c r="C38" s="66" t="s">
        <v>1073</v>
      </c>
      <c r="D38" s="63" t="s">
        <v>127</v>
      </c>
      <c r="E38" s="64" t="s">
        <v>119</v>
      </c>
      <c r="F38" s="64" t="s">
        <v>119</v>
      </c>
      <c r="G38" s="68" t="s">
        <v>119</v>
      </c>
      <c r="H38" s="68" t="s">
        <v>380</v>
      </c>
      <c r="I38" s="64" t="s">
        <v>119</v>
      </c>
    </row>
    <row r="39" spans="1:9" ht="15">
      <c r="A39" s="44" t="s">
        <v>119</v>
      </c>
      <c r="B39" s="68" t="s">
        <v>127</v>
      </c>
      <c r="C39" s="68" t="s">
        <v>127</v>
      </c>
      <c r="D39" s="66" t="s">
        <v>1073</v>
      </c>
      <c r="E39" s="64" t="s">
        <v>119</v>
      </c>
      <c r="F39" s="64" t="s">
        <v>119</v>
      </c>
      <c r="G39" s="68" t="s">
        <v>119</v>
      </c>
      <c r="H39" s="68" t="s">
        <v>127</v>
      </c>
      <c r="I39" s="64" t="s">
        <v>119</v>
      </c>
    </row>
    <row r="40" spans="1:9" ht="15">
      <c r="A40" s="42" t="s">
        <v>157</v>
      </c>
      <c r="B40" s="69" t="s">
        <v>127</v>
      </c>
      <c r="C40" s="69" t="s">
        <v>143</v>
      </c>
      <c r="D40" s="68" t="s">
        <v>127</v>
      </c>
      <c r="E40" s="63" t="s">
        <v>127</v>
      </c>
      <c r="F40" s="64" t="s">
        <v>119</v>
      </c>
      <c r="G40" s="68" t="s">
        <v>119</v>
      </c>
      <c r="H40" s="68" t="s">
        <v>119</v>
      </c>
      <c r="I40" s="64" t="s">
        <v>119</v>
      </c>
    </row>
    <row r="41" spans="1:9" ht="15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1073</v>
      </c>
      <c r="F41" s="64" t="s">
        <v>119</v>
      </c>
      <c r="G41" s="68" t="s">
        <v>119</v>
      </c>
      <c r="H41" s="68" t="s">
        <v>119</v>
      </c>
      <c r="I41" s="64" t="s">
        <v>119</v>
      </c>
    </row>
    <row r="42" spans="1:9" ht="12.75">
      <c r="A42" s="42" t="s">
        <v>158</v>
      </c>
      <c r="B42" s="69" t="s">
        <v>186</v>
      </c>
      <c r="C42" s="62" t="s">
        <v>334</v>
      </c>
      <c r="D42" s="68" t="s">
        <v>127</v>
      </c>
      <c r="E42" s="68" t="s">
        <v>1074</v>
      </c>
      <c r="F42" s="64" t="s">
        <v>119</v>
      </c>
      <c r="G42" s="68" t="s">
        <v>119</v>
      </c>
      <c r="H42" s="68" t="s">
        <v>119</v>
      </c>
      <c r="I42" s="64" t="s">
        <v>119</v>
      </c>
    </row>
    <row r="43" spans="1:9" ht="12.75">
      <c r="A43" s="44" t="s">
        <v>119</v>
      </c>
      <c r="B43" s="68" t="s">
        <v>127</v>
      </c>
      <c r="C43" s="68" t="s">
        <v>127</v>
      </c>
      <c r="D43" s="69" t="s">
        <v>334</v>
      </c>
      <c r="E43" s="68" t="s">
        <v>127</v>
      </c>
      <c r="F43" s="64" t="s">
        <v>119</v>
      </c>
      <c r="G43" s="68" t="s">
        <v>119</v>
      </c>
      <c r="H43" s="68" t="s">
        <v>119</v>
      </c>
      <c r="I43" s="64" t="s">
        <v>119</v>
      </c>
    </row>
    <row r="44" spans="1:9" ht="15">
      <c r="A44" s="42" t="s">
        <v>159</v>
      </c>
      <c r="B44" s="69" t="s">
        <v>127</v>
      </c>
      <c r="C44" s="69" t="s">
        <v>321</v>
      </c>
      <c r="D44" s="64" t="s">
        <v>127</v>
      </c>
      <c r="E44" s="68" t="s">
        <v>119</v>
      </c>
      <c r="F44" s="63" t="s">
        <v>127</v>
      </c>
      <c r="G44" s="68" t="s">
        <v>119</v>
      </c>
      <c r="H44" s="68" t="s">
        <v>119</v>
      </c>
      <c r="I44" s="64" t="s">
        <v>119</v>
      </c>
    </row>
    <row r="45" spans="1:9" ht="15">
      <c r="A45" s="44" t="s">
        <v>119</v>
      </c>
      <c r="B45" s="68" t="s">
        <v>127</v>
      </c>
      <c r="C45" s="63" t="s">
        <v>127</v>
      </c>
      <c r="D45" s="64" t="s">
        <v>127</v>
      </c>
      <c r="E45" s="68" t="s">
        <v>119</v>
      </c>
      <c r="F45" s="66" t="s">
        <v>1073</v>
      </c>
      <c r="G45" s="68" t="s">
        <v>119</v>
      </c>
      <c r="H45" s="68" t="s">
        <v>119</v>
      </c>
      <c r="I45" s="64" t="s">
        <v>119</v>
      </c>
    </row>
    <row r="46" spans="1:9" ht="15">
      <c r="A46" s="42" t="s">
        <v>160</v>
      </c>
      <c r="B46" s="69" t="s">
        <v>1036</v>
      </c>
      <c r="C46" s="66" t="s">
        <v>1075</v>
      </c>
      <c r="D46" s="63" t="s">
        <v>127</v>
      </c>
      <c r="E46" s="68" t="s">
        <v>119</v>
      </c>
      <c r="F46" s="68" t="s">
        <v>235</v>
      </c>
      <c r="G46" s="68" t="s">
        <v>119</v>
      </c>
      <c r="H46" s="68" t="s">
        <v>119</v>
      </c>
      <c r="I46" s="64" t="s">
        <v>119</v>
      </c>
    </row>
    <row r="47" spans="1:9" ht="15">
      <c r="A47" s="44" t="s">
        <v>119</v>
      </c>
      <c r="B47" s="68" t="s">
        <v>127</v>
      </c>
      <c r="C47" s="68" t="s">
        <v>127</v>
      </c>
      <c r="D47" s="66" t="s">
        <v>1075</v>
      </c>
      <c r="E47" s="68" t="s">
        <v>119</v>
      </c>
      <c r="F47" s="68" t="s">
        <v>127</v>
      </c>
      <c r="G47" s="68" t="s">
        <v>119</v>
      </c>
      <c r="H47" s="68" t="s">
        <v>119</v>
      </c>
      <c r="I47" s="64" t="s">
        <v>119</v>
      </c>
    </row>
    <row r="48" spans="1:9" ht="15">
      <c r="A48" s="42" t="s">
        <v>162</v>
      </c>
      <c r="B48" s="69" t="s">
        <v>127</v>
      </c>
      <c r="C48" s="69" t="s">
        <v>193</v>
      </c>
      <c r="D48" s="68" t="s">
        <v>127</v>
      </c>
      <c r="E48" s="65" t="s">
        <v>127</v>
      </c>
      <c r="F48" s="68" t="s">
        <v>119</v>
      </c>
      <c r="G48" s="68" t="s">
        <v>119</v>
      </c>
      <c r="H48" s="68" t="s">
        <v>119</v>
      </c>
      <c r="I48" s="64" t="s">
        <v>119</v>
      </c>
    </row>
    <row r="49" spans="1:9" ht="15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1075</v>
      </c>
      <c r="F49" s="68" t="s">
        <v>119</v>
      </c>
      <c r="G49" s="68" t="s">
        <v>119</v>
      </c>
      <c r="H49" s="68" t="s">
        <v>119</v>
      </c>
      <c r="I49" s="64" t="s">
        <v>119</v>
      </c>
    </row>
    <row r="50" spans="1:9" ht="12.75">
      <c r="A50" s="42" t="s">
        <v>163</v>
      </c>
      <c r="B50" s="69" t="s">
        <v>186</v>
      </c>
      <c r="C50" s="62" t="s">
        <v>1076</v>
      </c>
      <c r="D50" s="68" t="s">
        <v>127</v>
      </c>
      <c r="E50" s="64" t="s">
        <v>295</v>
      </c>
      <c r="F50" s="68" t="s">
        <v>119</v>
      </c>
      <c r="G50" s="68" t="s">
        <v>119</v>
      </c>
      <c r="H50" s="68" t="s">
        <v>119</v>
      </c>
      <c r="I50" s="64" t="s">
        <v>119</v>
      </c>
    </row>
    <row r="51" spans="1:9" ht="12.75">
      <c r="A51" s="44" t="s">
        <v>119</v>
      </c>
      <c r="B51" s="68" t="s">
        <v>127</v>
      </c>
      <c r="C51" s="68" t="s">
        <v>127</v>
      </c>
      <c r="D51" s="69" t="s">
        <v>1077</v>
      </c>
      <c r="E51" s="64" t="s">
        <v>127</v>
      </c>
      <c r="F51" s="68" t="s">
        <v>119</v>
      </c>
      <c r="G51" s="68" t="s">
        <v>119</v>
      </c>
      <c r="H51" s="68" t="s">
        <v>119</v>
      </c>
      <c r="I51" s="64" t="s">
        <v>119</v>
      </c>
    </row>
    <row r="52" spans="1:9" ht="15">
      <c r="A52" s="42" t="s">
        <v>166</v>
      </c>
      <c r="B52" s="69" t="s">
        <v>843</v>
      </c>
      <c r="C52" s="69" t="s">
        <v>1077</v>
      </c>
      <c r="D52" s="64" t="s">
        <v>205</v>
      </c>
      <c r="E52" s="64" t="s">
        <v>119</v>
      </c>
      <c r="F52" s="68" t="s">
        <v>119</v>
      </c>
      <c r="G52" s="65" t="s">
        <v>127</v>
      </c>
      <c r="H52" s="68" t="s">
        <v>119</v>
      </c>
      <c r="I52" s="64" t="s">
        <v>119</v>
      </c>
    </row>
    <row r="53" spans="1:9" ht="15">
      <c r="A53" s="44" t="s">
        <v>119</v>
      </c>
      <c r="B53" s="68" t="s">
        <v>127</v>
      </c>
      <c r="C53" s="63" t="s">
        <v>127</v>
      </c>
      <c r="D53" s="64" t="s">
        <v>127</v>
      </c>
      <c r="E53" s="64" t="s">
        <v>119</v>
      </c>
      <c r="F53" s="68" t="s">
        <v>119</v>
      </c>
      <c r="G53" s="67" t="s">
        <v>1078</v>
      </c>
      <c r="H53" s="68" t="s">
        <v>119</v>
      </c>
      <c r="I53" s="64" t="s">
        <v>119</v>
      </c>
    </row>
    <row r="54" spans="1:9" ht="15">
      <c r="A54" s="42" t="s">
        <v>167</v>
      </c>
      <c r="B54" s="69" t="s">
        <v>134</v>
      </c>
      <c r="C54" s="66" t="s">
        <v>1078</v>
      </c>
      <c r="D54" s="63" t="s">
        <v>127</v>
      </c>
      <c r="E54" s="64" t="s">
        <v>119</v>
      </c>
      <c r="F54" s="68" t="s">
        <v>119</v>
      </c>
      <c r="G54" s="64" t="s">
        <v>1079</v>
      </c>
      <c r="H54" s="68" t="s">
        <v>119</v>
      </c>
      <c r="I54" s="64" t="s">
        <v>119</v>
      </c>
    </row>
    <row r="55" spans="1:9" ht="15">
      <c r="A55" s="44" t="s">
        <v>119</v>
      </c>
      <c r="B55" s="68" t="s">
        <v>127</v>
      </c>
      <c r="C55" s="68" t="s">
        <v>127</v>
      </c>
      <c r="D55" s="66" t="s">
        <v>1078</v>
      </c>
      <c r="E55" s="64" t="s">
        <v>119</v>
      </c>
      <c r="F55" s="68" t="s">
        <v>119</v>
      </c>
      <c r="G55" s="64" t="s">
        <v>127</v>
      </c>
      <c r="H55" s="68" t="s">
        <v>119</v>
      </c>
      <c r="I55" s="64" t="s">
        <v>119</v>
      </c>
    </row>
    <row r="56" spans="1:9" ht="15">
      <c r="A56" s="42" t="s">
        <v>169</v>
      </c>
      <c r="B56" s="69" t="s">
        <v>127</v>
      </c>
      <c r="C56" s="69" t="s">
        <v>195</v>
      </c>
      <c r="D56" s="68" t="s">
        <v>127</v>
      </c>
      <c r="E56" s="63" t="s">
        <v>127</v>
      </c>
      <c r="F56" s="68" t="s">
        <v>119</v>
      </c>
      <c r="G56" s="64" t="s">
        <v>119</v>
      </c>
      <c r="H56" s="68" t="s">
        <v>119</v>
      </c>
      <c r="I56" s="64" t="s">
        <v>119</v>
      </c>
    </row>
    <row r="57" spans="1:9" ht="15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1078</v>
      </c>
      <c r="F57" s="68" t="s">
        <v>119</v>
      </c>
      <c r="G57" s="64" t="s">
        <v>119</v>
      </c>
      <c r="H57" s="68" t="s">
        <v>119</v>
      </c>
      <c r="I57" s="64" t="s">
        <v>119</v>
      </c>
    </row>
    <row r="58" spans="1:9" ht="12.75">
      <c r="A58" s="42" t="s">
        <v>171</v>
      </c>
      <c r="B58" s="69" t="s">
        <v>186</v>
      </c>
      <c r="C58" s="62" t="s">
        <v>1080</v>
      </c>
      <c r="D58" s="68" t="s">
        <v>127</v>
      </c>
      <c r="E58" s="68" t="s">
        <v>187</v>
      </c>
      <c r="F58" s="68" t="s">
        <v>119</v>
      </c>
      <c r="G58" s="64" t="s">
        <v>119</v>
      </c>
      <c r="H58" s="68" t="s">
        <v>119</v>
      </c>
      <c r="I58" s="64" t="s">
        <v>119</v>
      </c>
    </row>
    <row r="59" spans="1:9" ht="12.75">
      <c r="A59" s="44" t="s">
        <v>119</v>
      </c>
      <c r="B59" s="68" t="s">
        <v>127</v>
      </c>
      <c r="C59" s="68" t="s">
        <v>127</v>
      </c>
      <c r="D59" s="69" t="s">
        <v>1080</v>
      </c>
      <c r="E59" s="68" t="s">
        <v>127</v>
      </c>
      <c r="F59" s="68" t="s">
        <v>119</v>
      </c>
      <c r="G59" s="64" t="s">
        <v>119</v>
      </c>
      <c r="H59" s="68" t="s">
        <v>119</v>
      </c>
      <c r="I59" s="64" t="s">
        <v>119</v>
      </c>
    </row>
    <row r="60" spans="1:9" ht="15">
      <c r="A60" s="42" t="s">
        <v>173</v>
      </c>
      <c r="B60" s="69" t="s">
        <v>186</v>
      </c>
      <c r="C60" s="69" t="s">
        <v>1081</v>
      </c>
      <c r="D60" s="64" t="s">
        <v>377</v>
      </c>
      <c r="E60" s="68" t="s">
        <v>119</v>
      </c>
      <c r="F60" s="65" t="s">
        <v>127</v>
      </c>
      <c r="G60" s="64" t="s">
        <v>119</v>
      </c>
      <c r="H60" s="68" t="s">
        <v>119</v>
      </c>
      <c r="I60" s="64" t="s">
        <v>119</v>
      </c>
    </row>
    <row r="61" spans="1:9" ht="15">
      <c r="A61" s="44" t="s">
        <v>119</v>
      </c>
      <c r="B61" s="68" t="s">
        <v>127</v>
      </c>
      <c r="C61" s="63" t="s">
        <v>127</v>
      </c>
      <c r="D61" s="64" t="s">
        <v>127</v>
      </c>
      <c r="E61" s="68" t="s">
        <v>119</v>
      </c>
      <c r="F61" s="67" t="s">
        <v>1078</v>
      </c>
      <c r="G61" s="64" t="s">
        <v>119</v>
      </c>
      <c r="H61" s="68" t="s">
        <v>119</v>
      </c>
      <c r="I61" s="64" t="s">
        <v>119</v>
      </c>
    </row>
    <row r="62" spans="1:9" ht="15">
      <c r="A62" s="42" t="s">
        <v>174</v>
      </c>
      <c r="B62" s="69" t="s">
        <v>879</v>
      </c>
      <c r="C62" s="66" t="s">
        <v>1082</v>
      </c>
      <c r="D62" s="63" t="s">
        <v>127</v>
      </c>
      <c r="E62" s="68" t="s">
        <v>119</v>
      </c>
      <c r="F62" s="64" t="s">
        <v>1074</v>
      </c>
      <c r="G62" s="64" t="s">
        <v>119</v>
      </c>
      <c r="H62" s="68" t="s">
        <v>119</v>
      </c>
      <c r="I62" s="64" t="s">
        <v>119</v>
      </c>
    </row>
    <row r="63" spans="1:9" ht="15">
      <c r="A63" s="44" t="s">
        <v>119</v>
      </c>
      <c r="B63" s="68" t="s">
        <v>127</v>
      </c>
      <c r="C63" s="68" t="s">
        <v>127</v>
      </c>
      <c r="D63" s="66" t="s">
        <v>1082</v>
      </c>
      <c r="E63" s="68" t="s">
        <v>119</v>
      </c>
      <c r="F63" s="64" t="s">
        <v>127</v>
      </c>
      <c r="G63" s="64" t="s">
        <v>119</v>
      </c>
      <c r="H63" s="68" t="s">
        <v>119</v>
      </c>
      <c r="I63" s="64" t="s">
        <v>119</v>
      </c>
    </row>
    <row r="64" spans="1:9" ht="15">
      <c r="A64" s="42" t="s">
        <v>175</v>
      </c>
      <c r="B64" s="69" t="s">
        <v>127</v>
      </c>
      <c r="C64" s="69" t="s">
        <v>330</v>
      </c>
      <c r="D64" s="68" t="s">
        <v>127</v>
      </c>
      <c r="E64" s="65" t="s">
        <v>127</v>
      </c>
      <c r="F64" s="64" t="s">
        <v>119</v>
      </c>
      <c r="G64" s="64" t="s">
        <v>119</v>
      </c>
      <c r="H64" s="68" t="s">
        <v>119</v>
      </c>
      <c r="I64" s="64" t="s">
        <v>119</v>
      </c>
    </row>
    <row r="65" spans="1:9" ht="15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1082</v>
      </c>
      <c r="F65" s="64" t="s">
        <v>119</v>
      </c>
      <c r="G65" s="64" t="s">
        <v>119</v>
      </c>
      <c r="H65" s="68" t="s">
        <v>119</v>
      </c>
      <c r="I65" s="64" t="s">
        <v>119</v>
      </c>
    </row>
    <row r="66" spans="1:9" ht="12.75">
      <c r="A66" s="42" t="s">
        <v>176</v>
      </c>
      <c r="B66" s="69" t="s">
        <v>186</v>
      </c>
      <c r="C66" s="62" t="s">
        <v>1083</v>
      </c>
      <c r="D66" s="68" t="s">
        <v>127</v>
      </c>
      <c r="E66" s="64" t="s">
        <v>480</v>
      </c>
      <c r="F66" s="64" t="s">
        <v>119</v>
      </c>
      <c r="G66" s="64" t="s">
        <v>119</v>
      </c>
      <c r="H66" s="68" t="s">
        <v>119</v>
      </c>
      <c r="I66" s="64" t="s">
        <v>119</v>
      </c>
    </row>
    <row r="67" spans="1:9" ht="12.75">
      <c r="A67" s="44" t="s">
        <v>119</v>
      </c>
      <c r="B67" s="68" t="s">
        <v>127</v>
      </c>
      <c r="C67" s="68" t="s">
        <v>127</v>
      </c>
      <c r="D67" s="69" t="s">
        <v>1083</v>
      </c>
      <c r="E67" s="64" t="s">
        <v>127</v>
      </c>
      <c r="F67" s="64" t="s">
        <v>119</v>
      </c>
      <c r="G67" s="64" t="s">
        <v>119</v>
      </c>
      <c r="H67" s="68" t="s">
        <v>119</v>
      </c>
      <c r="I67" s="64" t="s">
        <v>119</v>
      </c>
    </row>
    <row r="68" spans="1:9" ht="15">
      <c r="A68" s="42" t="s">
        <v>179</v>
      </c>
      <c r="B68" s="69" t="s">
        <v>230</v>
      </c>
      <c r="C68" s="69" t="s">
        <v>352</v>
      </c>
      <c r="D68" s="64" t="s">
        <v>1084</v>
      </c>
      <c r="E68" s="64" t="s">
        <v>119</v>
      </c>
      <c r="F68" s="64" t="s">
        <v>119</v>
      </c>
      <c r="G68" s="64" t="s">
        <v>119</v>
      </c>
      <c r="H68" s="68" t="s">
        <v>119</v>
      </c>
      <c r="I68" s="63" t="s">
        <v>127</v>
      </c>
    </row>
    <row r="69" spans="1:9" ht="15">
      <c r="A69" s="44" t="s">
        <v>119</v>
      </c>
      <c r="B69" s="68" t="s">
        <v>127</v>
      </c>
      <c r="C69" s="64" t="s">
        <v>127</v>
      </c>
      <c r="D69" s="64" t="s">
        <v>127</v>
      </c>
      <c r="E69" s="64" t="s">
        <v>119</v>
      </c>
      <c r="F69" s="64" t="s">
        <v>119</v>
      </c>
      <c r="G69" s="64" t="s">
        <v>119</v>
      </c>
      <c r="H69" s="68" t="s">
        <v>119</v>
      </c>
      <c r="I69" s="66" t="s">
        <v>1061</v>
      </c>
    </row>
    <row r="70" spans="1:9" ht="12.75">
      <c r="A70" s="42" t="s">
        <v>244</v>
      </c>
      <c r="B70" s="69" t="s">
        <v>838</v>
      </c>
      <c r="C70" s="62" t="s">
        <v>1085</v>
      </c>
      <c r="D70" s="64" t="s">
        <v>127</v>
      </c>
      <c r="E70" s="64" t="s">
        <v>119</v>
      </c>
      <c r="F70" s="64" t="s">
        <v>119</v>
      </c>
      <c r="G70" s="64" t="s">
        <v>119</v>
      </c>
      <c r="H70" s="68" t="s">
        <v>119</v>
      </c>
      <c r="I70" s="64" t="s">
        <v>213</v>
      </c>
    </row>
    <row r="71" spans="1:9" ht="12.75">
      <c r="A71" s="44" t="s">
        <v>119</v>
      </c>
      <c r="B71" s="68" t="s">
        <v>127</v>
      </c>
      <c r="C71" s="68" t="s">
        <v>127</v>
      </c>
      <c r="D71" s="62" t="s">
        <v>1085</v>
      </c>
      <c r="E71" s="64" t="s">
        <v>119</v>
      </c>
      <c r="F71" s="64" t="s">
        <v>119</v>
      </c>
      <c r="G71" s="64" t="s">
        <v>119</v>
      </c>
      <c r="H71" s="68" t="s">
        <v>119</v>
      </c>
      <c r="I71" s="64" t="s">
        <v>127</v>
      </c>
    </row>
    <row r="72" spans="1:9" ht="12.75">
      <c r="A72" s="42" t="s">
        <v>246</v>
      </c>
      <c r="B72" s="69" t="s">
        <v>186</v>
      </c>
      <c r="C72" s="69" t="s">
        <v>1086</v>
      </c>
      <c r="D72" s="68" t="s">
        <v>368</v>
      </c>
      <c r="E72" s="64" t="s">
        <v>127</v>
      </c>
      <c r="F72" s="64" t="s">
        <v>119</v>
      </c>
      <c r="G72" s="64" t="s">
        <v>119</v>
      </c>
      <c r="H72" s="68" t="s">
        <v>119</v>
      </c>
      <c r="I72" s="64" t="s">
        <v>119</v>
      </c>
    </row>
    <row r="73" spans="1:9" ht="12.75">
      <c r="A73" s="44" t="s">
        <v>119</v>
      </c>
      <c r="B73" s="68" t="s">
        <v>127</v>
      </c>
      <c r="C73" s="64" t="s">
        <v>127</v>
      </c>
      <c r="D73" s="68" t="s">
        <v>127</v>
      </c>
      <c r="E73" s="62" t="s">
        <v>1085</v>
      </c>
      <c r="F73" s="64" t="s">
        <v>119</v>
      </c>
      <c r="G73" s="64" t="s">
        <v>119</v>
      </c>
      <c r="H73" s="68" t="s">
        <v>119</v>
      </c>
      <c r="I73" s="64" t="s">
        <v>119</v>
      </c>
    </row>
    <row r="74" spans="1:9" ht="15">
      <c r="A74" s="42" t="s">
        <v>248</v>
      </c>
      <c r="B74" s="69" t="s">
        <v>127</v>
      </c>
      <c r="C74" s="62" t="s">
        <v>335</v>
      </c>
      <c r="D74" s="65" t="s">
        <v>127</v>
      </c>
      <c r="E74" s="68" t="s">
        <v>479</v>
      </c>
      <c r="F74" s="64" t="s">
        <v>119</v>
      </c>
      <c r="G74" s="64" t="s">
        <v>119</v>
      </c>
      <c r="H74" s="68" t="s">
        <v>119</v>
      </c>
      <c r="I74" s="64" t="s">
        <v>119</v>
      </c>
    </row>
    <row r="75" spans="1:9" ht="15">
      <c r="A75" s="44" t="s">
        <v>119</v>
      </c>
      <c r="B75" s="68" t="s">
        <v>127</v>
      </c>
      <c r="C75" s="65" t="s">
        <v>127</v>
      </c>
      <c r="D75" s="67" t="s">
        <v>1087</v>
      </c>
      <c r="E75" s="68" t="s">
        <v>127</v>
      </c>
      <c r="F75" s="64" t="s">
        <v>119</v>
      </c>
      <c r="G75" s="64" t="s">
        <v>119</v>
      </c>
      <c r="H75" s="68" t="s">
        <v>119</v>
      </c>
      <c r="I75" s="64" t="s">
        <v>119</v>
      </c>
    </row>
    <row r="76" spans="1:9" ht="15">
      <c r="A76" s="42" t="s">
        <v>251</v>
      </c>
      <c r="B76" s="69" t="s">
        <v>1036</v>
      </c>
      <c r="C76" s="67" t="s">
        <v>1087</v>
      </c>
      <c r="D76" s="64" t="s">
        <v>127</v>
      </c>
      <c r="E76" s="68" t="s">
        <v>119</v>
      </c>
      <c r="F76" s="64" t="s">
        <v>127</v>
      </c>
      <c r="G76" s="64" t="s">
        <v>119</v>
      </c>
      <c r="H76" s="68" t="s">
        <v>119</v>
      </c>
      <c r="I76" s="64" t="s">
        <v>119</v>
      </c>
    </row>
    <row r="77" spans="1:9" ht="12.75">
      <c r="A77" s="44" t="s">
        <v>119</v>
      </c>
      <c r="B77" s="68" t="s">
        <v>127</v>
      </c>
      <c r="C77" s="64" t="s">
        <v>127</v>
      </c>
      <c r="D77" s="64" t="s">
        <v>127</v>
      </c>
      <c r="E77" s="68" t="s">
        <v>119</v>
      </c>
      <c r="F77" s="62" t="s">
        <v>1085</v>
      </c>
      <c r="G77" s="64" t="s">
        <v>119</v>
      </c>
      <c r="H77" s="68" t="s">
        <v>119</v>
      </c>
      <c r="I77" s="64" t="s">
        <v>119</v>
      </c>
    </row>
    <row r="78" spans="1:9" ht="12.75">
      <c r="A78" s="42" t="s">
        <v>252</v>
      </c>
      <c r="B78" s="69" t="s">
        <v>140</v>
      </c>
      <c r="C78" s="62" t="s">
        <v>428</v>
      </c>
      <c r="D78" s="64" t="s">
        <v>127</v>
      </c>
      <c r="E78" s="68" t="s">
        <v>119</v>
      </c>
      <c r="F78" s="68" t="s">
        <v>403</v>
      </c>
      <c r="G78" s="64" t="s">
        <v>119</v>
      </c>
      <c r="H78" s="68" t="s">
        <v>119</v>
      </c>
      <c r="I78" s="64" t="s">
        <v>119</v>
      </c>
    </row>
    <row r="79" spans="1:9" ht="12.75">
      <c r="A79" s="44" t="s">
        <v>119</v>
      </c>
      <c r="B79" s="68" t="s">
        <v>127</v>
      </c>
      <c r="C79" s="68" t="s">
        <v>127</v>
      </c>
      <c r="D79" s="62" t="s">
        <v>428</v>
      </c>
      <c r="E79" s="68" t="s">
        <v>119</v>
      </c>
      <c r="F79" s="68" t="s">
        <v>127</v>
      </c>
      <c r="G79" s="64" t="s">
        <v>119</v>
      </c>
      <c r="H79" s="68" t="s">
        <v>119</v>
      </c>
      <c r="I79" s="64" t="s">
        <v>119</v>
      </c>
    </row>
    <row r="80" spans="1:9" ht="15">
      <c r="A80" s="42" t="s">
        <v>253</v>
      </c>
      <c r="B80" s="69" t="s">
        <v>186</v>
      </c>
      <c r="C80" s="69" t="s">
        <v>1088</v>
      </c>
      <c r="D80" s="68" t="s">
        <v>206</v>
      </c>
      <c r="E80" s="65" t="s">
        <v>127</v>
      </c>
      <c r="F80" s="68" t="s">
        <v>119</v>
      </c>
      <c r="G80" s="64" t="s">
        <v>119</v>
      </c>
      <c r="H80" s="68" t="s">
        <v>119</v>
      </c>
      <c r="I80" s="64" t="s">
        <v>119</v>
      </c>
    </row>
    <row r="81" spans="1:9" ht="15">
      <c r="A81" s="44" t="s">
        <v>119</v>
      </c>
      <c r="B81" s="68" t="s">
        <v>127</v>
      </c>
      <c r="C81" s="64" t="s">
        <v>127</v>
      </c>
      <c r="D81" s="68" t="s">
        <v>127</v>
      </c>
      <c r="E81" s="67" t="s">
        <v>1089</v>
      </c>
      <c r="F81" s="68" t="s">
        <v>119</v>
      </c>
      <c r="G81" s="64" t="s">
        <v>119</v>
      </c>
      <c r="H81" s="68" t="s">
        <v>119</v>
      </c>
      <c r="I81" s="64" t="s">
        <v>119</v>
      </c>
    </row>
    <row r="82" spans="1:9" ht="15">
      <c r="A82" s="42" t="s">
        <v>254</v>
      </c>
      <c r="B82" s="69" t="s">
        <v>127</v>
      </c>
      <c r="C82" s="62" t="s">
        <v>196</v>
      </c>
      <c r="D82" s="65" t="s">
        <v>127</v>
      </c>
      <c r="E82" s="64" t="s">
        <v>208</v>
      </c>
      <c r="F82" s="68" t="s">
        <v>119</v>
      </c>
      <c r="G82" s="64" t="s">
        <v>119</v>
      </c>
      <c r="H82" s="68" t="s">
        <v>119</v>
      </c>
      <c r="I82" s="64" t="s">
        <v>119</v>
      </c>
    </row>
    <row r="83" spans="1:9" ht="15">
      <c r="A83" s="44" t="s">
        <v>119</v>
      </c>
      <c r="B83" s="68" t="s">
        <v>127</v>
      </c>
      <c r="C83" s="65" t="s">
        <v>127</v>
      </c>
      <c r="D83" s="67" t="s">
        <v>1089</v>
      </c>
      <c r="E83" s="64" t="s">
        <v>127</v>
      </c>
      <c r="F83" s="68" t="s">
        <v>119</v>
      </c>
      <c r="G83" s="64" t="s">
        <v>119</v>
      </c>
      <c r="H83" s="68" t="s">
        <v>119</v>
      </c>
      <c r="I83" s="64" t="s">
        <v>119</v>
      </c>
    </row>
    <row r="84" spans="1:9" ht="15">
      <c r="A84" s="42" t="s">
        <v>256</v>
      </c>
      <c r="B84" s="69" t="s">
        <v>843</v>
      </c>
      <c r="C84" s="67" t="s">
        <v>1089</v>
      </c>
      <c r="D84" s="64" t="s">
        <v>127</v>
      </c>
      <c r="E84" s="64" t="s">
        <v>119</v>
      </c>
      <c r="F84" s="68" t="s">
        <v>119</v>
      </c>
      <c r="G84" s="63" t="s">
        <v>127</v>
      </c>
      <c r="H84" s="68" t="s">
        <v>119</v>
      </c>
      <c r="I84" s="64" t="s">
        <v>119</v>
      </c>
    </row>
    <row r="85" spans="1:9" ht="15">
      <c r="A85" s="44" t="s">
        <v>119</v>
      </c>
      <c r="B85" s="68" t="s">
        <v>127</v>
      </c>
      <c r="C85" s="64" t="s">
        <v>127</v>
      </c>
      <c r="D85" s="64" t="s">
        <v>127</v>
      </c>
      <c r="E85" s="64" t="s">
        <v>119</v>
      </c>
      <c r="F85" s="68" t="s">
        <v>119</v>
      </c>
      <c r="G85" s="66" t="s">
        <v>1090</v>
      </c>
      <c r="H85" s="68" t="s">
        <v>119</v>
      </c>
      <c r="I85" s="64" t="s">
        <v>119</v>
      </c>
    </row>
    <row r="86" spans="1:9" ht="12.75">
      <c r="A86" s="42" t="s">
        <v>257</v>
      </c>
      <c r="B86" s="69" t="s">
        <v>186</v>
      </c>
      <c r="C86" s="62" t="s">
        <v>1091</v>
      </c>
      <c r="D86" s="64" t="s">
        <v>127</v>
      </c>
      <c r="E86" s="64" t="s">
        <v>119</v>
      </c>
      <c r="F86" s="68" t="s">
        <v>119</v>
      </c>
      <c r="G86" s="68" t="s">
        <v>307</v>
      </c>
      <c r="H86" s="68" t="s">
        <v>119</v>
      </c>
      <c r="I86" s="64" t="s">
        <v>119</v>
      </c>
    </row>
    <row r="87" spans="1:9" ht="12.75">
      <c r="A87" s="44" t="s">
        <v>119</v>
      </c>
      <c r="B87" s="68" t="s">
        <v>127</v>
      </c>
      <c r="C87" s="68" t="s">
        <v>127</v>
      </c>
      <c r="D87" s="62" t="s">
        <v>1092</v>
      </c>
      <c r="E87" s="64" t="s">
        <v>119</v>
      </c>
      <c r="F87" s="68" t="s">
        <v>119</v>
      </c>
      <c r="G87" s="68" t="s">
        <v>127</v>
      </c>
      <c r="H87" s="68" t="s">
        <v>119</v>
      </c>
      <c r="I87" s="64" t="s">
        <v>119</v>
      </c>
    </row>
    <row r="88" spans="1:9" ht="15">
      <c r="A88" s="42" t="s">
        <v>258</v>
      </c>
      <c r="B88" s="69" t="s">
        <v>1036</v>
      </c>
      <c r="C88" s="69" t="s">
        <v>1092</v>
      </c>
      <c r="D88" s="68" t="s">
        <v>180</v>
      </c>
      <c r="E88" s="63" t="s">
        <v>127</v>
      </c>
      <c r="F88" s="68" t="s">
        <v>119</v>
      </c>
      <c r="G88" s="68" t="s">
        <v>119</v>
      </c>
      <c r="H88" s="68" t="s">
        <v>119</v>
      </c>
      <c r="I88" s="64" t="s">
        <v>119</v>
      </c>
    </row>
    <row r="89" spans="1:9" ht="15">
      <c r="A89" s="44" t="s">
        <v>119</v>
      </c>
      <c r="B89" s="68" t="s">
        <v>127</v>
      </c>
      <c r="C89" s="64" t="s">
        <v>127</v>
      </c>
      <c r="D89" s="68" t="s">
        <v>127</v>
      </c>
      <c r="E89" s="66" t="s">
        <v>1093</v>
      </c>
      <c r="F89" s="68" t="s">
        <v>119</v>
      </c>
      <c r="G89" s="68" t="s">
        <v>119</v>
      </c>
      <c r="H89" s="68" t="s">
        <v>119</v>
      </c>
      <c r="I89" s="64" t="s">
        <v>119</v>
      </c>
    </row>
    <row r="90" spans="1:9" ht="15">
      <c r="A90" s="42" t="s">
        <v>259</v>
      </c>
      <c r="B90" s="69" t="s">
        <v>127</v>
      </c>
      <c r="C90" s="62" t="s">
        <v>198</v>
      </c>
      <c r="D90" s="65" t="s">
        <v>127</v>
      </c>
      <c r="E90" s="68" t="s">
        <v>385</v>
      </c>
      <c r="F90" s="68" t="s">
        <v>119</v>
      </c>
      <c r="G90" s="68" t="s">
        <v>119</v>
      </c>
      <c r="H90" s="68" t="s">
        <v>119</v>
      </c>
      <c r="I90" s="64" t="s">
        <v>119</v>
      </c>
    </row>
    <row r="91" spans="1:9" ht="15">
      <c r="A91" s="44" t="s">
        <v>119</v>
      </c>
      <c r="B91" s="68" t="s">
        <v>127</v>
      </c>
      <c r="C91" s="65" t="s">
        <v>127</v>
      </c>
      <c r="D91" s="67" t="s">
        <v>1093</v>
      </c>
      <c r="E91" s="68" t="s">
        <v>127</v>
      </c>
      <c r="F91" s="68" t="s">
        <v>119</v>
      </c>
      <c r="G91" s="68" t="s">
        <v>119</v>
      </c>
      <c r="H91" s="68" t="s">
        <v>119</v>
      </c>
      <c r="I91" s="64" t="s">
        <v>119</v>
      </c>
    </row>
    <row r="92" spans="1:9" ht="15">
      <c r="A92" s="42" t="s">
        <v>261</v>
      </c>
      <c r="B92" s="69" t="s">
        <v>134</v>
      </c>
      <c r="C92" s="67" t="s">
        <v>1093</v>
      </c>
      <c r="D92" s="64" t="s">
        <v>127</v>
      </c>
      <c r="E92" s="68" t="s">
        <v>119</v>
      </c>
      <c r="F92" s="65" t="s">
        <v>127</v>
      </c>
      <c r="G92" s="68" t="s">
        <v>119</v>
      </c>
      <c r="H92" s="68" t="s">
        <v>119</v>
      </c>
      <c r="I92" s="64" t="s">
        <v>119</v>
      </c>
    </row>
    <row r="93" spans="1:9" ht="15">
      <c r="A93" s="44" t="s">
        <v>119</v>
      </c>
      <c r="B93" s="68" t="s">
        <v>127</v>
      </c>
      <c r="C93" s="64" t="s">
        <v>127</v>
      </c>
      <c r="D93" s="64" t="s">
        <v>127</v>
      </c>
      <c r="E93" s="68" t="s">
        <v>119</v>
      </c>
      <c r="F93" s="67" t="s">
        <v>1090</v>
      </c>
      <c r="G93" s="68" t="s">
        <v>119</v>
      </c>
      <c r="H93" s="68" t="s">
        <v>119</v>
      </c>
      <c r="I93" s="64" t="s">
        <v>119</v>
      </c>
    </row>
    <row r="94" spans="1:9" ht="12.75">
      <c r="A94" s="42" t="s">
        <v>263</v>
      </c>
      <c r="B94" s="69" t="s">
        <v>186</v>
      </c>
      <c r="C94" s="62" t="s">
        <v>1094</v>
      </c>
      <c r="D94" s="64" t="s">
        <v>127</v>
      </c>
      <c r="E94" s="68" t="s">
        <v>119</v>
      </c>
      <c r="F94" s="64" t="s">
        <v>470</v>
      </c>
      <c r="G94" s="68" t="s">
        <v>119</v>
      </c>
      <c r="H94" s="68" t="s">
        <v>119</v>
      </c>
      <c r="I94" s="64" t="s">
        <v>119</v>
      </c>
    </row>
    <row r="95" spans="1:9" ht="12.75">
      <c r="A95" s="44" t="s">
        <v>119</v>
      </c>
      <c r="B95" s="68" t="s">
        <v>127</v>
      </c>
      <c r="C95" s="68" t="s">
        <v>127</v>
      </c>
      <c r="D95" s="62" t="s">
        <v>1094</v>
      </c>
      <c r="E95" s="68" t="s">
        <v>119</v>
      </c>
      <c r="F95" s="64" t="s">
        <v>127</v>
      </c>
      <c r="G95" s="68" t="s">
        <v>119</v>
      </c>
      <c r="H95" s="68" t="s">
        <v>119</v>
      </c>
      <c r="I95" s="64" t="s">
        <v>119</v>
      </c>
    </row>
    <row r="96" spans="1:9" ht="15">
      <c r="A96" s="42" t="s">
        <v>265</v>
      </c>
      <c r="B96" s="69" t="s">
        <v>186</v>
      </c>
      <c r="C96" s="69" t="s">
        <v>1095</v>
      </c>
      <c r="D96" s="68" t="s">
        <v>147</v>
      </c>
      <c r="E96" s="65" t="s">
        <v>127</v>
      </c>
      <c r="F96" s="64" t="s">
        <v>119</v>
      </c>
      <c r="G96" s="68" t="s">
        <v>119</v>
      </c>
      <c r="H96" s="68" t="s">
        <v>119</v>
      </c>
      <c r="I96" s="64" t="s">
        <v>119</v>
      </c>
    </row>
    <row r="97" spans="1:9" ht="15">
      <c r="A97" s="44" t="s">
        <v>119</v>
      </c>
      <c r="B97" s="68" t="s">
        <v>127</v>
      </c>
      <c r="C97" s="64" t="s">
        <v>127</v>
      </c>
      <c r="D97" s="68" t="s">
        <v>127</v>
      </c>
      <c r="E97" s="67" t="s">
        <v>1090</v>
      </c>
      <c r="F97" s="64" t="s">
        <v>119</v>
      </c>
      <c r="G97" s="68" t="s">
        <v>119</v>
      </c>
      <c r="H97" s="68" t="s">
        <v>119</v>
      </c>
      <c r="I97" s="64" t="s">
        <v>119</v>
      </c>
    </row>
    <row r="98" spans="1:9" ht="15">
      <c r="A98" s="42" t="s">
        <v>266</v>
      </c>
      <c r="B98" s="69" t="s">
        <v>127</v>
      </c>
      <c r="C98" s="62" t="s">
        <v>164</v>
      </c>
      <c r="D98" s="65" t="s">
        <v>127</v>
      </c>
      <c r="E98" s="64" t="s">
        <v>363</v>
      </c>
      <c r="F98" s="64" t="s">
        <v>119</v>
      </c>
      <c r="G98" s="68" t="s">
        <v>119</v>
      </c>
      <c r="H98" s="68" t="s">
        <v>119</v>
      </c>
      <c r="I98" s="64" t="s">
        <v>119</v>
      </c>
    </row>
    <row r="99" spans="1:9" ht="15">
      <c r="A99" s="44" t="s">
        <v>119</v>
      </c>
      <c r="B99" s="68" t="s">
        <v>127</v>
      </c>
      <c r="C99" s="65" t="s">
        <v>127</v>
      </c>
      <c r="D99" s="67" t="s">
        <v>1090</v>
      </c>
      <c r="E99" s="64" t="s">
        <v>127</v>
      </c>
      <c r="F99" s="64" t="s">
        <v>119</v>
      </c>
      <c r="G99" s="68" t="s">
        <v>119</v>
      </c>
      <c r="H99" s="68" t="s">
        <v>119</v>
      </c>
      <c r="I99" s="64" t="s">
        <v>119</v>
      </c>
    </row>
    <row r="100" spans="1:9" ht="15">
      <c r="A100" s="42" t="s">
        <v>268</v>
      </c>
      <c r="B100" s="69" t="s">
        <v>849</v>
      </c>
      <c r="C100" s="67" t="s">
        <v>1090</v>
      </c>
      <c r="D100" s="64" t="s">
        <v>127</v>
      </c>
      <c r="E100" s="64" t="s">
        <v>119</v>
      </c>
      <c r="F100" s="64" t="s">
        <v>119</v>
      </c>
      <c r="G100" s="68" t="s">
        <v>119</v>
      </c>
      <c r="H100" s="65" t="s">
        <v>127</v>
      </c>
      <c r="I100" s="64" t="s">
        <v>119</v>
      </c>
    </row>
    <row r="101" spans="1:9" ht="15">
      <c r="A101" s="44" t="s">
        <v>119</v>
      </c>
      <c r="B101" s="68" t="s">
        <v>127</v>
      </c>
      <c r="C101" s="64" t="s">
        <v>127</v>
      </c>
      <c r="D101" s="64" t="s">
        <v>127</v>
      </c>
      <c r="E101" s="64" t="s">
        <v>119</v>
      </c>
      <c r="F101" s="64" t="s">
        <v>119</v>
      </c>
      <c r="G101" s="68" t="s">
        <v>119</v>
      </c>
      <c r="H101" s="67" t="s">
        <v>1090</v>
      </c>
      <c r="I101" s="64" t="s">
        <v>119</v>
      </c>
    </row>
    <row r="102" spans="1:9" ht="12.75">
      <c r="A102" s="42" t="s">
        <v>269</v>
      </c>
      <c r="B102" s="69" t="s">
        <v>874</v>
      </c>
      <c r="C102" s="62" t="s">
        <v>1096</v>
      </c>
      <c r="D102" s="64" t="s">
        <v>127</v>
      </c>
      <c r="E102" s="64" t="s">
        <v>119</v>
      </c>
      <c r="F102" s="64" t="s">
        <v>119</v>
      </c>
      <c r="G102" s="68" t="s">
        <v>119</v>
      </c>
      <c r="H102" s="64" t="s">
        <v>897</v>
      </c>
      <c r="I102" s="64" t="s">
        <v>119</v>
      </c>
    </row>
    <row r="103" spans="1:9" ht="12.75">
      <c r="A103" s="44" t="s">
        <v>119</v>
      </c>
      <c r="B103" s="68" t="s">
        <v>127</v>
      </c>
      <c r="C103" s="68" t="s">
        <v>127</v>
      </c>
      <c r="D103" s="62" t="s">
        <v>1097</v>
      </c>
      <c r="E103" s="64" t="s">
        <v>119</v>
      </c>
      <c r="F103" s="64" t="s">
        <v>119</v>
      </c>
      <c r="G103" s="68" t="s">
        <v>119</v>
      </c>
      <c r="H103" s="64" t="s">
        <v>127</v>
      </c>
      <c r="I103" s="64" t="s">
        <v>119</v>
      </c>
    </row>
    <row r="104" spans="1:9" ht="15">
      <c r="A104" s="42" t="s">
        <v>271</v>
      </c>
      <c r="B104" s="69" t="s">
        <v>186</v>
      </c>
      <c r="C104" s="69" t="s">
        <v>1097</v>
      </c>
      <c r="D104" s="68" t="s">
        <v>231</v>
      </c>
      <c r="E104" s="63" t="s">
        <v>127</v>
      </c>
      <c r="F104" s="64" t="s">
        <v>119</v>
      </c>
      <c r="G104" s="68" t="s">
        <v>119</v>
      </c>
      <c r="H104" s="64" t="s">
        <v>119</v>
      </c>
      <c r="I104" s="64" t="s">
        <v>119</v>
      </c>
    </row>
    <row r="105" spans="1:9" ht="15">
      <c r="A105" s="44" t="s">
        <v>119</v>
      </c>
      <c r="B105" s="68" t="s">
        <v>127</v>
      </c>
      <c r="C105" s="64" t="s">
        <v>127</v>
      </c>
      <c r="D105" s="68" t="s">
        <v>127</v>
      </c>
      <c r="E105" s="66" t="s">
        <v>1098</v>
      </c>
      <c r="F105" s="64" t="s">
        <v>119</v>
      </c>
      <c r="G105" s="68" t="s">
        <v>119</v>
      </c>
      <c r="H105" s="64" t="s">
        <v>119</v>
      </c>
      <c r="I105" s="64" t="s">
        <v>119</v>
      </c>
    </row>
    <row r="106" spans="1:9" ht="15">
      <c r="A106" s="42" t="s">
        <v>273</v>
      </c>
      <c r="B106" s="69" t="s">
        <v>127</v>
      </c>
      <c r="C106" s="62" t="s">
        <v>348</v>
      </c>
      <c r="D106" s="65" t="s">
        <v>127</v>
      </c>
      <c r="E106" s="68" t="s">
        <v>309</v>
      </c>
      <c r="F106" s="64" t="s">
        <v>119</v>
      </c>
      <c r="G106" s="68" t="s">
        <v>119</v>
      </c>
      <c r="H106" s="64" t="s">
        <v>119</v>
      </c>
      <c r="I106" s="64" t="s">
        <v>119</v>
      </c>
    </row>
    <row r="107" spans="1:9" ht="15">
      <c r="A107" s="44" t="s">
        <v>119</v>
      </c>
      <c r="B107" s="68" t="s">
        <v>127</v>
      </c>
      <c r="C107" s="65" t="s">
        <v>127</v>
      </c>
      <c r="D107" s="67" t="s">
        <v>1098</v>
      </c>
      <c r="E107" s="68" t="s">
        <v>127</v>
      </c>
      <c r="F107" s="64" t="s">
        <v>119</v>
      </c>
      <c r="G107" s="68" t="s">
        <v>119</v>
      </c>
      <c r="H107" s="64" t="s">
        <v>119</v>
      </c>
      <c r="I107" s="64" t="s">
        <v>119</v>
      </c>
    </row>
    <row r="108" spans="1:9" ht="15">
      <c r="A108" s="42" t="s">
        <v>275</v>
      </c>
      <c r="B108" s="69" t="s">
        <v>1036</v>
      </c>
      <c r="C108" s="67" t="s">
        <v>1098</v>
      </c>
      <c r="D108" s="64" t="s">
        <v>127</v>
      </c>
      <c r="E108" s="68" t="s">
        <v>119</v>
      </c>
      <c r="F108" s="63" t="s">
        <v>127</v>
      </c>
      <c r="G108" s="68" t="s">
        <v>119</v>
      </c>
      <c r="H108" s="64" t="s">
        <v>119</v>
      </c>
      <c r="I108" s="64" t="s">
        <v>119</v>
      </c>
    </row>
    <row r="109" spans="1:9" ht="15">
      <c r="A109" s="44" t="s">
        <v>119</v>
      </c>
      <c r="B109" s="68" t="s">
        <v>127</v>
      </c>
      <c r="C109" s="64" t="s">
        <v>127</v>
      </c>
      <c r="D109" s="64" t="s">
        <v>127</v>
      </c>
      <c r="E109" s="68" t="s">
        <v>119</v>
      </c>
      <c r="F109" s="66" t="s">
        <v>1098</v>
      </c>
      <c r="G109" s="68" t="s">
        <v>119</v>
      </c>
      <c r="H109" s="64" t="s">
        <v>119</v>
      </c>
      <c r="I109" s="64" t="s">
        <v>119</v>
      </c>
    </row>
    <row r="110" spans="1:9" ht="12.75">
      <c r="A110" s="42" t="s">
        <v>278</v>
      </c>
      <c r="B110" s="69" t="s">
        <v>186</v>
      </c>
      <c r="C110" s="62" t="s">
        <v>1099</v>
      </c>
      <c r="D110" s="64" t="s">
        <v>127</v>
      </c>
      <c r="E110" s="68" t="s">
        <v>119</v>
      </c>
      <c r="F110" s="68" t="s">
        <v>1100</v>
      </c>
      <c r="G110" s="68" t="s">
        <v>119</v>
      </c>
      <c r="H110" s="64" t="s">
        <v>119</v>
      </c>
      <c r="I110" s="64" t="s">
        <v>119</v>
      </c>
    </row>
    <row r="111" spans="1:9" ht="12.75">
      <c r="A111" s="44" t="s">
        <v>119</v>
      </c>
      <c r="B111" s="68" t="s">
        <v>127</v>
      </c>
      <c r="C111" s="68" t="s">
        <v>127</v>
      </c>
      <c r="D111" s="62" t="s">
        <v>1101</v>
      </c>
      <c r="E111" s="68" t="s">
        <v>119</v>
      </c>
      <c r="F111" s="68" t="s">
        <v>127</v>
      </c>
      <c r="G111" s="68" t="s">
        <v>119</v>
      </c>
      <c r="H111" s="64" t="s">
        <v>119</v>
      </c>
      <c r="I111" s="64" t="s">
        <v>119</v>
      </c>
    </row>
    <row r="112" spans="1:9" ht="15">
      <c r="A112" s="42" t="s">
        <v>279</v>
      </c>
      <c r="B112" s="69" t="s">
        <v>849</v>
      </c>
      <c r="C112" s="69" t="s">
        <v>1101</v>
      </c>
      <c r="D112" s="68" t="s">
        <v>361</v>
      </c>
      <c r="E112" s="65" t="s">
        <v>127</v>
      </c>
      <c r="F112" s="68" t="s">
        <v>119</v>
      </c>
      <c r="G112" s="68" t="s">
        <v>119</v>
      </c>
      <c r="H112" s="64" t="s">
        <v>119</v>
      </c>
      <c r="I112" s="64" t="s">
        <v>119</v>
      </c>
    </row>
    <row r="113" spans="1:9" ht="15">
      <c r="A113" s="44" t="s">
        <v>119</v>
      </c>
      <c r="B113" s="68" t="s">
        <v>127</v>
      </c>
      <c r="C113" s="64" t="s">
        <v>127</v>
      </c>
      <c r="D113" s="68" t="s">
        <v>127</v>
      </c>
      <c r="E113" s="67" t="s">
        <v>1102</v>
      </c>
      <c r="F113" s="68" t="s">
        <v>119</v>
      </c>
      <c r="G113" s="68" t="s">
        <v>119</v>
      </c>
      <c r="H113" s="64" t="s">
        <v>119</v>
      </c>
      <c r="I113" s="64" t="s">
        <v>119</v>
      </c>
    </row>
    <row r="114" spans="1:9" ht="15">
      <c r="A114" s="42" t="s">
        <v>280</v>
      </c>
      <c r="B114" s="69" t="s">
        <v>127</v>
      </c>
      <c r="C114" s="62" t="s">
        <v>201</v>
      </c>
      <c r="D114" s="65" t="s">
        <v>127</v>
      </c>
      <c r="E114" s="64" t="s">
        <v>239</v>
      </c>
      <c r="F114" s="68" t="s">
        <v>119</v>
      </c>
      <c r="G114" s="68" t="s">
        <v>119</v>
      </c>
      <c r="H114" s="64" t="s">
        <v>119</v>
      </c>
      <c r="I114" s="64" t="s">
        <v>119</v>
      </c>
    </row>
    <row r="115" spans="1:9" ht="15">
      <c r="A115" s="44" t="s">
        <v>119</v>
      </c>
      <c r="B115" s="68" t="s">
        <v>127</v>
      </c>
      <c r="C115" s="65" t="s">
        <v>127</v>
      </c>
      <c r="D115" s="67" t="s">
        <v>1102</v>
      </c>
      <c r="E115" s="64" t="s">
        <v>127</v>
      </c>
      <c r="F115" s="68" t="s">
        <v>119</v>
      </c>
      <c r="G115" s="68" t="s">
        <v>119</v>
      </c>
      <c r="H115" s="64" t="s">
        <v>119</v>
      </c>
      <c r="I115" s="64" t="s">
        <v>119</v>
      </c>
    </row>
    <row r="116" spans="1:9" ht="15">
      <c r="A116" s="42" t="s">
        <v>282</v>
      </c>
      <c r="B116" s="69" t="s">
        <v>186</v>
      </c>
      <c r="C116" s="67" t="s">
        <v>1102</v>
      </c>
      <c r="D116" s="64" t="s">
        <v>127</v>
      </c>
      <c r="E116" s="64" t="s">
        <v>119</v>
      </c>
      <c r="F116" s="68" t="s">
        <v>119</v>
      </c>
      <c r="G116" s="65" t="s">
        <v>127</v>
      </c>
      <c r="H116" s="64" t="s">
        <v>119</v>
      </c>
      <c r="I116" s="64" t="s">
        <v>119</v>
      </c>
    </row>
    <row r="117" spans="1:9" ht="15">
      <c r="A117" s="44" t="s">
        <v>119</v>
      </c>
      <c r="B117" s="68" t="s">
        <v>127</v>
      </c>
      <c r="C117" s="64" t="s">
        <v>127</v>
      </c>
      <c r="D117" s="64" t="s">
        <v>127</v>
      </c>
      <c r="E117" s="64" t="s">
        <v>119</v>
      </c>
      <c r="F117" s="68" t="s">
        <v>119</v>
      </c>
      <c r="G117" s="67" t="s">
        <v>457</v>
      </c>
      <c r="H117" s="64" t="s">
        <v>119</v>
      </c>
      <c r="I117" s="64" t="s">
        <v>119</v>
      </c>
    </row>
    <row r="118" spans="1:9" ht="12.75">
      <c r="A118" s="42" t="s">
        <v>283</v>
      </c>
      <c r="B118" s="69" t="s">
        <v>129</v>
      </c>
      <c r="C118" s="62" t="s">
        <v>324</v>
      </c>
      <c r="D118" s="64" t="s">
        <v>127</v>
      </c>
      <c r="E118" s="64" t="s">
        <v>119</v>
      </c>
      <c r="F118" s="68" t="s">
        <v>119</v>
      </c>
      <c r="G118" s="64" t="s">
        <v>1103</v>
      </c>
      <c r="H118" s="64" t="s">
        <v>119</v>
      </c>
      <c r="I118" s="64" t="s">
        <v>119</v>
      </c>
    </row>
    <row r="119" spans="1:9" ht="12.75">
      <c r="A119" s="44" t="s">
        <v>119</v>
      </c>
      <c r="B119" s="68" t="s">
        <v>127</v>
      </c>
      <c r="C119" s="68" t="s">
        <v>127</v>
      </c>
      <c r="D119" s="62" t="s">
        <v>324</v>
      </c>
      <c r="E119" s="64" t="s">
        <v>119</v>
      </c>
      <c r="F119" s="68" t="s">
        <v>119</v>
      </c>
      <c r="G119" s="64" t="s">
        <v>127</v>
      </c>
      <c r="H119" s="64" t="s">
        <v>119</v>
      </c>
      <c r="I119" s="64" t="s">
        <v>119</v>
      </c>
    </row>
    <row r="120" spans="1:9" ht="15">
      <c r="A120" s="42" t="s">
        <v>285</v>
      </c>
      <c r="B120" s="69" t="s">
        <v>186</v>
      </c>
      <c r="C120" s="69" t="s">
        <v>1104</v>
      </c>
      <c r="D120" s="68" t="s">
        <v>1105</v>
      </c>
      <c r="E120" s="63" t="s">
        <v>127</v>
      </c>
      <c r="F120" s="68" t="s">
        <v>119</v>
      </c>
      <c r="G120" s="64" t="s">
        <v>119</v>
      </c>
      <c r="H120" s="64" t="s">
        <v>119</v>
      </c>
      <c r="I120" s="64" t="s">
        <v>119</v>
      </c>
    </row>
    <row r="121" spans="1:9" ht="15">
      <c r="A121" s="44" t="s">
        <v>119</v>
      </c>
      <c r="B121" s="68" t="s">
        <v>127</v>
      </c>
      <c r="C121" s="64" t="s">
        <v>127</v>
      </c>
      <c r="D121" s="68" t="s">
        <v>127</v>
      </c>
      <c r="E121" s="66" t="s">
        <v>457</v>
      </c>
      <c r="F121" s="68" t="s">
        <v>119</v>
      </c>
      <c r="G121" s="64" t="s">
        <v>119</v>
      </c>
      <c r="H121" s="64" t="s">
        <v>119</v>
      </c>
      <c r="I121" s="64" t="s">
        <v>119</v>
      </c>
    </row>
    <row r="122" spans="1:9" ht="15">
      <c r="A122" s="42" t="s">
        <v>287</v>
      </c>
      <c r="B122" s="69" t="s">
        <v>127</v>
      </c>
      <c r="C122" s="62" t="s">
        <v>202</v>
      </c>
      <c r="D122" s="65" t="s">
        <v>127</v>
      </c>
      <c r="E122" s="68" t="s">
        <v>292</v>
      </c>
      <c r="F122" s="68" t="s">
        <v>119</v>
      </c>
      <c r="G122" s="64" t="s">
        <v>119</v>
      </c>
      <c r="H122" s="64" t="s">
        <v>119</v>
      </c>
      <c r="I122" s="64" t="s">
        <v>119</v>
      </c>
    </row>
    <row r="123" spans="1:9" ht="15">
      <c r="A123" s="44" t="s">
        <v>119</v>
      </c>
      <c r="B123" s="68" t="s">
        <v>127</v>
      </c>
      <c r="C123" s="65" t="s">
        <v>127</v>
      </c>
      <c r="D123" s="67" t="s">
        <v>457</v>
      </c>
      <c r="E123" s="68" t="s">
        <v>127</v>
      </c>
      <c r="F123" s="68" t="s">
        <v>119</v>
      </c>
      <c r="G123" s="64" t="s">
        <v>119</v>
      </c>
      <c r="H123" s="64" t="s">
        <v>119</v>
      </c>
      <c r="I123" s="64" t="s">
        <v>119</v>
      </c>
    </row>
    <row r="124" spans="1:9" ht="15">
      <c r="A124" s="42" t="s">
        <v>288</v>
      </c>
      <c r="B124" s="69" t="s">
        <v>134</v>
      </c>
      <c r="C124" s="67" t="s">
        <v>457</v>
      </c>
      <c r="D124" s="64" t="s">
        <v>127</v>
      </c>
      <c r="E124" s="68" t="s">
        <v>119</v>
      </c>
      <c r="F124" s="65" t="s">
        <v>127</v>
      </c>
      <c r="G124" s="64" t="s">
        <v>119</v>
      </c>
      <c r="H124" s="64" t="s">
        <v>119</v>
      </c>
      <c r="I124" s="64" t="s">
        <v>119</v>
      </c>
    </row>
    <row r="125" spans="1:9" ht="15">
      <c r="A125" s="44" t="s">
        <v>119</v>
      </c>
      <c r="B125" s="68" t="s">
        <v>127</v>
      </c>
      <c r="C125" s="64" t="s">
        <v>127</v>
      </c>
      <c r="D125" s="64" t="s">
        <v>127</v>
      </c>
      <c r="E125" s="68" t="s">
        <v>119</v>
      </c>
      <c r="F125" s="67" t="s">
        <v>457</v>
      </c>
      <c r="G125" s="64" t="s">
        <v>119</v>
      </c>
      <c r="H125" s="64" t="s">
        <v>119</v>
      </c>
      <c r="I125" s="64" t="s">
        <v>119</v>
      </c>
    </row>
    <row r="126" spans="1:9" ht="12.75">
      <c r="A126" s="42" t="s">
        <v>289</v>
      </c>
      <c r="B126" s="69" t="s">
        <v>186</v>
      </c>
      <c r="C126" s="62" t="s">
        <v>940</v>
      </c>
      <c r="D126" s="64" t="s">
        <v>127</v>
      </c>
      <c r="E126" s="68" t="s">
        <v>119</v>
      </c>
      <c r="F126" s="64" t="s">
        <v>1106</v>
      </c>
      <c r="G126" s="64" t="s">
        <v>119</v>
      </c>
      <c r="H126" s="64" t="s">
        <v>119</v>
      </c>
      <c r="I126" s="64" t="s">
        <v>119</v>
      </c>
    </row>
    <row r="127" spans="1:9" ht="12.75">
      <c r="A127" s="44" t="s">
        <v>119</v>
      </c>
      <c r="B127" s="68" t="s">
        <v>127</v>
      </c>
      <c r="C127" s="68" t="s">
        <v>127</v>
      </c>
      <c r="D127" s="62" t="s">
        <v>940</v>
      </c>
      <c r="E127" s="68" t="s">
        <v>119</v>
      </c>
      <c r="F127" s="64" t="s">
        <v>127</v>
      </c>
      <c r="G127" s="64" t="s">
        <v>119</v>
      </c>
      <c r="H127" s="64" t="s">
        <v>119</v>
      </c>
      <c r="I127" s="64" t="s">
        <v>119</v>
      </c>
    </row>
    <row r="128" spans="1:9" ht="15">
      <c r="A128" s="42" t="s">
        <v>290</v>
      </c>
      <c r="B128" s="69" t="s">
        <v>186</v>
      </c>
      <c r="C128" s="69" t="s">
        <v>1107</v>
      </c>
      <c r="D128" s="68" t="s">
        <v>359</v>
      </c>
      <c r="E128" s="65" t="s">
        <v>127</v>
      </c>
      <c r="F128" s="64" t="s">
        <v>119</v>
      </c>
      <c r="G128" s="64" t="s">
        <v>119</v>
      </c>
      <c r="H128" s="64" t="s">
        <v>119</v>
      </c>
      <c r="I128" s="64" t="s">
        <v>119</v>
      </c>
    </row>
    <row r="129" spans="1:9" ht="15">
      <c r="A129" s="44" t="s">
        <v>119</v>
      </c>
      <c r="B129" s="68" t="s">
        <v>127</v>
      </c>
      <c r="C129" s="64" t="s">
        <v>127</v>
      </c>
      <c r="D129" s="68" t="s">
        <v>127</v>
      </c>
      <c r="E129" s="67" t="s">
        <v>1108</v>
      </c>
      <c r="F129" s="64" t="s">
        <v>119</v>
      </c>
      <c r="G129" s="64" t="s">
        <v>119</v>
      </c>
      <c r="H129" s="64" t="s">
        <v>119</v>
      </c>
      <c r="I129" s="64" t="s">
        <v>119</v>
      </c>
    </row>
    <row r="130" spans="1:9" ht="15">
      <c r="A130" s="42" t="s">
        <v>291</v>
      </c>
      <c r="B130" s="69" t="s">
        <v>127</v>
      </c>
      <c r="C130" s="62" t="s">
        <v>177</v>
      </c>
      <c r="D130" s="65" t="s">
        <v>127</v>
      </c>
      <c r="E130" s="64" t="s">
        <v>892</v>
      </c>
      <c r="F130" s="64" t="s">
        <v>119</v>
      </c>
      <c r="G130" s="64" t="s">
        <v>119</v>
      </c>
      <c r="H130" s="64" t="s">
        <v>119</v>
      </c>
      <c r="I130" s="64" t="s">
        <v>119</v>
      </c>
    </row>
    <row r="131" spans="1:9" ht="15">
      <c r="A131" s="44" t="s">
        <v>119</v>
      </c>
      <c r="B131" s="68" t="s">
        <v>127</v>
      </c>
      <c r="C131" s="65" t="s">
        <v>127</v>
      </c>
      <c r="D131" s="67" t="s">
        <v>1108</v>
      </c>
      <c r="E131" s="64" t="s">
        <v>127</v>
      </c>
      <c r="F131" s="64" t="s">
        <v>119</v>
      </c>
      <c r="G131" s="64" t="s">
        <v>119</v>
      </c>
      <c r="H131" s="64" t="s">
        <v>119</v>
      </c>
      <c r="I131" s="64" t="s">
        <v>119</v>
      </c>
    </row>
    <row r="132" spans="1:9" ht="15">
      <c r="A132" s="42" t="s">
        <v>293</v>
      </c>
      <c r="B132" s="42" t="s">
        <v>879</v>
      </c>
      <c r="C132" s="49" t="s">
        <v>1108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4" ht="21">
      <c r="A134" s="41" t="s">
        <v>474</v>
      </c>
    </row>
    <row r="135" spans="1:9" ht="15">
      <c r="A135" s="42" t="s">
        <v>119</v>
      </c>
      <c r="B135" s="43" t="s">
        <v>120</v>
      </c>
      <c r="C135" s="43" t="s">
        <v>121</v>
      </c>
      <c r="D135" s="43" t="s">
        <v>122</v>
      </c>
      <c r="E135" s="43" t="s">
        <v>220</v>
      </c>
      <c r="F135" s="43" t="s">
        <v>123</v>
      </c>
      <c r="G135" s="43" t="s">
        <v>124</v>
      </c>
      <c r="H135" s="43" t="s">
        <v>125</v>
      </c>
      <c r="I135" s="43" t="s">
        <v>126</v>
      </c>
    </row>
    <row r="136" spans="1:9" ht="15">
      <c r="A136" s="46" t="s">
        <v>119</v>
      </c>
      <c r="B136" s="46" t="s">
        <v>127</v>
      </c>
      <c r="C136" s="46" t="s">
        <v>119</v>
      </c>
      <c r="D136" s="46" t="s">
        <v>119</v>
      </c>
      <c r="E136" s="46" t="s">
        <v>119</v>
      </c>
      <c r="F136" s="45" t="s">
        <v>127</v>
      </c>
      <c r="G136" s="46" t="s">
        <v>119</v>
      </c>
      <c r="H136" s="46" t="s">
        <v>119</v>
      </c>
      <c r="I136" s="46" t="s">
        <v>127</v>
      </c>
    </row>
    <row r="137" spans="1:9" ht="15">
      <c r="A137" s="46" t="s">
        <v>119</v>
      </c>
      <c r="B137" s="46" t="s">
        <v>127</v>
      </c>
      <c r="C137" s="46" t="s">
        <v>119</v>
      </c>
      <c r="D137" s="46" t="s">
        <v>119</v>
      </c>
      <c r="E137" s="45" t="s">
        <v>181</v>
      </c>
      <c r="F137" s="66" t="s">
        <v>1063</v>
      </c>
      <c r="G137" s="63" t="s">
        <v>127</v>
      </c>
      <c r="H137" s="64" t="s">
        <v>119</v>
      </c>
      <c r="I137" s="64" t="s">
        <v>119</v>
      </c>
    </row>
    <row r="138" spans="1:9" ht="15">
      <c r="A138" s="46" t="s">
        <v>119</v>
      </c>
      <c r="B138" s="46" t="s">
        <v>127</v>
      </c>
      <c r="C138" s="46" t="s">
        <v>119</v>
      </c>
      <c r="D138" s="46" t="s">
        <v>119</v>
      </c>
      <c r="E138" s="46" t="s">
        <v>119</v>
      </c>
      <c r="F138" s="68" t="s">
        <v>127</v>
      </c>
      <c r="G138" s="66" t="s">
        <v>1063</v>
      </c>
      <c r="H138" s="64" t="s">
        <v>119</v>
      </c>
      <c r="I138" s="64" t="s">
        <v>119</v>
      </c>
    </row>
    <row r="139" spans="1:9" ht="15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69" t="s">
        <v>426</v>
      </c>
      <c r="G139" s="68" t="s">
        <v>1382</v>
      </c>
      <c r="H139" s="63" t="s">
        <v>127</v>
      </c>
      <c r="I139" s="64" t="s">
        <v>119</v>
      </c>
    </row>
    <row r="140" spans="1:9" ht="16.5" customHeight="1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63" t="s">
        <v>127</v>
      </c>
      <c r="G140" s="68" t="s">
        <v>127</v>
      </c>
      <c r="H140" s="66" t="s">
        <v>1063</v>
      </c>
      <c r="I140" s="64" t="s">
        <v>119</v>
      </c>
    </row>
    <row r="141" spans="1:9" ht="1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66" t="s">
        <v>1075</v>
      </c>
      <c r="G141" s="65" t="s">
        <v>127</v>
      </c>
      <c r="H141" s="68" t="s">
        <v>1409</v>
      </c>
      <c r="I141" s="64" t="s">
        <v>119</v>
      </c>
    </row>
    <row r="142" spans="1:9" ht="15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65" t="s">
        <v>127</v>
      </c>
      <c r="G142" s="67" t="s">
        <v>1082</v>
      </c>
      <c r="H142" s="68" t="s">
        <v>127</v>
      </c>
      <c r="I142" s="64" t="s">
        <v>119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67" t="s">
        <v>1082</v>
      </c>
      <c r="G143" s="64" t="s">
        <v>180</v>
      </c>
      <c r="H143" s="68" t="s">
        <v>119</v>
      </c>
      <c r="I143" s="63" t="s">
        <v>127</v>
      </c>
    </row>
    <row r="144" spans="1:9" ht="16.5" customHeight="1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63" t="s">
        <v>127</v>
      </c>
      <c r="G144" s="64" t="s">
        <v>127</v>
      </c>
      <c r="H144" s="68" t="s">
        <v>119</v>
      </c>
      <c r="I144" s="66" t="s">
        <v>1093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66" t="s">
        <v>1089</v>
      </c>
      <c r="G145" s="63" t="s">
        <v>127</v>
      </c>
      <c r="H145" s="68" t="s">
        <v>119</v>
      </c>
      <c r="I145" s="64" t="s">
        <v>446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65" t="s">
        <v>127</v>
      </c>
      <c r="G146" s="66" t="s">
        <v>1093</v>
      </c>
      <c r="H146" s="68" t="s">
        <v>119</v>
      </c>
      <c r="I146" s="64" t="s">
        <v>127</v>
      </c>
    </row>
    <row r="147" spans="1:9" ht="15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67" t="s">
        <v>1093</v>
      </c>
      <c r="G147" s="68" t="s">
        <v>466</v>
      </c>
      <c r="H147" s="65" t="s">
        <v>127</v>
      </c>
      <c r="I147" s="64" t="s">
        <v>119</v>
      </c>
    </row>
    <row r="148" spans="1:9" ht="15" customHeight="1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63" t="s">
        <v>127</v>
      </c>
      <c r="G148" s="68" t="s">
        <v>127</v>
      </c>
      <c r="H148" s="67" t="s">
        <v>1093</v>
      </c>
      <c r="I148" s="64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66" t="s">
        <v>1102</v>
      </c>
      <c r="G149" s="65" t="s">
        <v>127</v>
      </c>
      <c r="H149" s="64" t="s">
        <v>454</v>
      </c>
      <c r="I149" s="64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65" t="s">
        <v>127</v>
      </c>
      <c r="G150" s="67" t="s">
        <v>1108</v>
      </c>
      <c r="H150" s="64" t="s">
        <v>127</v>
      </c>
      <c r="I150" s="64" t="s">
        <v>119</v>
      </c>
    </row>
    <row r="151" spans="1:9" ht="15">
      <c r="A151" s="46" t="s">
        <v>119</v>
      </c>
      <c r="B151" s="46" t="s">
        <v>127</v>
      </c>
      <c r="C151" s="46" t="s">
        <v>119</v>
      </c>
      <c r="D151" s="46" t="s">
        <v>119</v>
      </c>
      <c r="E151" s="46" t="s">
        <v>119</v>
      </c>
      <c r="F151" s="67" t="s">
        <v>1108</v>
      </c>
      <c r="G151" s="64" t="s">
        <v>1383</v>
      </c>
      <c r="H151" s="64" t="s">
        <v>119</v>
      </c>
      <c r="I151" s="64" t="s">
        <v>119</v>
      </c>
    </row>
    <row r="153" ht="21">
      <c r="A153" s="41" t="s">
        <v>475</v>
      </c>
    </row>
    <row r="154" spans="1:9" ht="15">
      <c r="A154" s="42" t="s">
        <v>119</v>
      </c>
      <c r="B154" s="43" t="s">
        <v>120</v>
      </c>
      <c r="C154" s="43" t="s">
        <v>121</v>
      </c>
      <c r="D154" s="43" t="s">
        <v>122</v>
      </c>
      <c r="E154" s="43" t="s">
        <v>220</v>
      </c>
      <c r="F154" s="43" t="s">
        <v>123</v>
      </c>
      <c r="G154" s="43" t="s">
        <v>124</v>
      </c>
      <c r="H154" s="43" t="s">
        <v>125</v>
      </c>
      <c r="I154" s="43" t="s">
        <v>126</v>
      </c>
    </row>
    <row r="155" spans="1:9" ht="12.75">
      <c r="A155" s="46" t="s">
        <v>119</v>
      </c>
      <c r="B155" s="46" t="s">
        <v>127</v>
      </c>
      <c r="C155" s="46" t="s">
        <v>119</v>
      </c>
      <c r="D155" s="46" t="s">
        <v>119</v>
      </c>
      <c r="E155" s="46" t="s">
        <v>127</v>
      </c>
      <c r="F155" s="46" t="s">
        <v>119</v>
      </c>
      <c r="G155" s="46" t="s">
        <v>119</v>
      </c>
      <c r="H155" s="46" t="s">
        <v>119</v>
      </c>
      <c r="I155" s="46" t="s">
        <v>119</v>
      </c>
    </row>
    <row r="156" spans="1:9" ht="15">
      <c r="A156" s="46" t="s">
        <v>119</v>
      </c>
      <c r="B156" s="46" t="s">
        <v>127</v>
      </c>
      <c r="C156" s="46" t="s">
        <v>119</v>
      </c>
      <c r="D156" s="45" t="s">
        <v>183</v>
      </c>
      <c r="E156" s="62" t="s">
        <v>1062</v>
      </c>
      <c r="F156" s="64" t="s">
        <v>127</v>
      </c>
      <c r="G156" s="64" t="s">
        <v>119</v>
      </c>
      <c r="H156" s="64" t="s">
        <v>119</v>
      </c>
      <c r="I156" s="64" t="s">
        <v>119</v>
      </c>
    </row>
    <row r="157" spans="1:9" ht="12.75">
      <c r="A157" s="46" t="s">
        <v>119</v>
      </c>
      <c r="B157" s="46" t="s">
        <v>127</v>
      </c>
      <c r="C157" s="46" t="s">
        <v>119</v>
      </c>
      <c r="D157" s="46" t="s">
        <v>119</v>
      </c>
      <c r="E157" s="68" t="s">
        <v>127</v>
      </c>
      <c r="F157" s="62" t="s">
        <v>1064</v>
      </c>
      <c r="G157" s="64" t="s">
        <v>119</v>
      </c>
      <c r="H157" s="64" t="s">
        <v>119</v>
      </c>
      <c r="I157" s="64" t="s">
        <v>119</v>
      </c>
    </row>
    <row r="158" spans="1:9" ht="12.75">
      <c r="A158" s="46" t="s">
        <v>119</v>
      </c>
      <c r="B158" s="46" t="s">
        <v>127</v>
      </c>
      <c r="C158" s="46" t="s">
        <v>119</v>
      </c>
      <c r="D158" s="46" t="s">
        <v>119</v>
      </c>
      <c r="E158" s="69" t="s">
        <v>1064</v>
      </c>
      <c r="F158" s="68" t="s">
        <v>1384</v>
      </c>
      <c r="G158" s="64" t="s">
        <v>127</v>
      </c>
      <c r="H158" s="64" t="s">
        <v>119</v>
      </c>
      <c r="I158" s="64" t="s">
        <v>119</v>
      </c>
    </row>
    <row r="159" spans="1:9" ht="12.75">
      <c r="A159" s="46" t="s">
        <v>119</v>
      </c>
      <c r="B159" s="46" t="s">
        <v>127</v>
      </c>
      <c r="C159" s="46" t="s">
        <v>119</v>
      </c>
      <c r="D159" s="46" t="s">
        <v>119</v>
      </c>
      <c r="E159" s="64" t="s">
        <v>127</v>
      </c>
      <c r="F159" s="68" t="s">
        <v>127</v>
      </c>
      <c r="G159" s="62" t="s">
        <v>1068</v>
      </c>
      <c r="H159" s="64" t="s">
        <v>119</v>
      </c>
      <c r="I159" s="64" t="s">
        <v>119</v>
      </c>
    </row>
    <row r="160" spans="1:9" ht="12.75">
      <c r="A160" s="46" t="s">
        <v>119</v>
      </c>
      <c r="B160" s="46" t="s">
        <v>127</v>
      </c>
      <c r="C160" s="46" t="s">
        <v>119</v>
      </c>
      <c r="D160" s="46" t="s">
        <v>119</v>
      </c>
      <c r="E160" s="62" t="s">
        <v>1068</v>
      </c>
      <c r="F160" s="68" t="s">
        <v>127</v>
      </c>
      <c r="G160" s="68" t="s">
        <v>436</v>
      </c>
      <c r="H160" s="64" t="s">
        <v>119</v>
      </c>
      <c r="I160" s="64" t="s">
        <v>119</v>
      </c>
    </row>
    <row r="161" spans="1:9" ht="15">
      <c r="A161" s="46" t="s">
        <v>119</v>
      </c>
      <c r="B161" s="46" t="s">
        <v>127</v>
      </c>
      <c r="C161" s="46" t="s">
        <v>119</v>
      </c>
      <c r="D161" s="46" t="s">
        <v>119</v>
      </c>
      <c r="E161" s="65" t="s">
        <v>127</v>
      </c>
      <c r="F161" s="69" t="s">
        <v>1068</v>
      </c>
      <c r="G161" s="68" t="s">
        <v>127</v>
      </c>
      <c r="H161" s="64" t="s">
        <v>119</v>
      </c>
      <c r="I161" s="64" t="s">
        <v>119</v>
      </c>
    </row>
    <row r="162" spans="1:9" ht="15">
      <c r="A162" s="46" t="s">
        <v>119</v>
      </c>
      <c r="B162" s="46" t="s">
        <v>127</v>
      </c>
      <c r="C162" s="46" t="s">
        <v>119</v>
      </c>
      <c r="D162" s="46" t="s">
        <v>119</v>
      </c>
      <c r="E162" s="67" t="s">
        <v>1071</v>
      </c>
      <c r="F162" s="64" t="s">
        <v>1385</v>
      </c>
      <c r="G162" s="68" t="s">
        <v>119</v>
      </c>
      <c r="H162" s="64" t="s">
        <v>127</v>
      </c>
      <c r="I162" s="64" t="s">
        <v>119</v>
      </c>
    </row>
    <row r="163" spans="1:9" ht="12.75">
      <c r="A163" s="46" t="s">
        <v>119</v>
      </c>
      <c r="B163" s="46" t="s">
        <v>127</v>
      </c>
      <c r="C163" s="46" t="s">
        <v>119</v>
      </c>
      <c r="D163" s="46" t="s">
        <v>119</v>
      </c>
      <c r="E163" s="64" t="s">
        <v>127</v>
      </c>
      <c r="F163" s="64" t="s">
        <v>127</v>
      </c>
      <c r="G163" s="68" t="s">
        <v>119</v>
      </c>
      <c r="H163" s="62" t="s">
        <v>334</v>
      </c>
      <c r="I163" s="64" t="s">
        <v>119</v>
      </c>
    </row>
    <row r="164" spans="1:9" ht="12.75">
      <c r="A164" s="46" t="s">
        <v>119</v>
      </c>
      <c r="B164" s="46" t="s">
        <v>127</v>
      </c>
      <c r="C164" s="46" t="s">
        <v>119</v>
      </c>
      <c r="D164" s="46" t="s">
        <v>119</v>
      </c>
      <c r="E164" s="62" t="s">
        <v>334</v>
      </c>
      <c r="F164" s="64" t="s">
        <v>127</v>
      </c>
      <c r="G164" s="68" t="s">
        <v>119</v>
      </c>
      <c r="H164" s="68" t="s">
        <v>329</v>
      </c>
      <c r="I164" s="64" t="s">
        <v>119</v>
      </c>
    </row>
    <row r="165" spans="1:9" ht="12.75">
      <c r="A165" s="46" t="s">
        <v>119</v>
      </c>
      <c r="B165" s="46" t="s">
        <v>127</v>
      </c>
      <c r="C165" s="46" t="s">
        <v>119</v>
      </c>
      <c r="D165" s="46" t="s">
        <v>119</v>
      </c>
      <c r="E165" s="68" t="s">
        <v>127</v>
      </c>
      <c r="F165" s="62" t="s">
        <v>334</v>
      </c>
      <c r="G165" s="68" t="s">
        <v>119</v>
      </c>
      <c r="H165" s="68" t="s">
        <v>127</v>
      </c>
      <c r="I165" s="64" t="s">
        <v>119</v>
      </c>
    </row>
    <row r="166" spans="1:9" ht="12.75">
      <c r="A166" s="46" t="s">
        <v>119</v>
      </c>
      <c r="B166" s="46" t="s">
        <v>127</v>
      </c>
      <c r="C166" s="46" t="s">
        <v>119</v>
      </c>
      <c r="D166" s="46" t="s">
        <v>119</v>
      </c>
      <c r="E166" s="69" t="s">
        <v>1077</v>
      </c>
      <c r="F166" s="68" t="s">
        <v>294</v>
      </c>
      <c r="G166" s="68" t="s">
        <v>127</v>
      </c>
      <c r="H166" s="68" t="s">
        <v>119</v>
      </c>
      <c r="I166" s="64" t="s">
        <v>119</v>
      </c>
    </row>
    <row r="167" spans="1:9" ht="12.75">
      <c r="A167" s="46" t="s">
        <v>119</v>
      </c>
      <c r="B167" s="46" t="s">
        <v>127</v>
      </c>
      <c r="C167" s="46" t="s">
        <v>119</v>
      </c>
      <c r="D167" s="46" t="s">
        <v>119</v>
      </c>
      <c r="E167" s="64" t="s">
        <v>127</v>
      </c>
      <c r="F167" s="68" t="s">
        <v>127</v>
      </c>
      <c r="G167" s="69" t="s">
        <v>334</v>
      </c>
      <c r="H167" s="68" t="s">
        <v>119</v>
      </c>
      <c r="I167" s="64" t="s">
        <v>119</v>
      </c>
    </row>
    <row r="168" spans="1:9" ht="12.75">
      <c r="A168" s="46" t="s">
        <v>119</v>
      </c>
      <c r="B168" s="46" t="s">
        <v>127</v>
      </c>
      <c r="C168" s="46" t="s">
        <v>119</v>
      </c>
      <c r="D168" s="46" t="s">
        <v>119</v>
      </c>
      <c r="E168" s="62" t="s">
        <v>1080</v>
      </c>
      <c r="F168" s="68" t="s">
        <v>127</v>
      </c>
      <c r="G168" s="64" t="s">
        <v>1386</v>
      </c>
      <c r="H168" s="68" t="s">
        <v>119</v>
      </c>
      <c r="I168" s="64" t="s">
        <v>119</v>
      </c>
    </row>
    <row r="169" spans="1:9" ht="12.75">
      <c r="A169" s="46" t="s">
        <v>119</v>
      </c>
      <c r="B169" s="46" t="s">
        <v>127</v>
      </c>
      <c r="C169" s="46" t="s">
        <v>119</v>
      </c>
      <c r="D169" s="46" t="s">
        <v>119</v>
      </c>
      <c r="E169" s="68" t="s">
        <v>127</v>
      </c>
      <c r="F169" s="69" t="s">
        <v>1080</v>
      </c>
      <c r="G169" s="64" t="s">
        <v>127</v>
      </c>
      <c r="H169" s="68" t="s">
        <v>119</v>
      </c>
      <c r="I169" s="64" t="s">
        <v>119</v>
      </c>
    </row>
    <row r="170" spans="1:9" ht="12.75">
      <c r="A170" s="46" t="s">
        <v>119</v>
      </c>
      <c r="B170" s="46" t="s">
        <v>127</v>
      </c>
      <c r="C170" s="46" t="s">
        <v>119</v>
      </c>
      <c r="D170" s="46" t="s">
        <v>119</v>
      </c>
      <c r="E170" s="69" t="s">
        <v>1083</v>
      </c>
      <c r="F170" s="64" t="s">
        <v>1387</v>
      </c>
      <c r="G170" s="64" t="s">
        <v>119</v>
      </c>
      <c r="H170" s="68" t="s">
        <v>119</v>
      </c>
      <c r="I170" s="64" t="s">
        <v>127</v>
      </c>
    </row>
    <row r="171" spans="1:9" ht="15">
      <c r="A171" s="46" t="s">
        <v>119</v>
      </c>
      <c r="B171" s="46" t="s">
        <v>127</v>
      </c>
      <c r="C171" s="46" t="s">
        <v>119</v>
      </c>
      <c r="D171" s="46" t="s">
        <v>119</v>
      </c>
      <c r="E171" s="63" t="s">
        <v>127</v>
      </c>
      <c r="F171" s="64" t="s">
        <v>127</v>
      </c>
      <c r="G171" s="64" t="s">
        <v>119</v>
      </c>
      <c r="H171" s="68" t="s">
        <v>119</v>
      </c>
      <c r="I171" s="62" t="s">
        <v>1094</v>
      </c>
    </row>
    <row r="172" spans="1:9" ht="15">
      <c r="A172" s="46" t="s">
        <v>119</v>
      </c>
      <c r="B172" s="46" t="s">
        <v>127</v>
      </c>
      <c r="C172" s="46" t="s">
        <v>119</v>
      </c>
      <c r="D172" s="46" t="s">
        <v>119</v>
      </c>
      <c r="E172" s="66" t="s">
        <v>1087</v>
      </c>
      <c r="F172" s="63" t="s">
        <v>127</v>
      </c>
      <c r="G172" s="64" t="s">
        <v>119</v>
      </c>
      <c r="H172" s="68" t="s">
        <v>119</v>
      </c>
      <c r="I172" s="64" t="s">
        <v>150</v>
      </c>
    </row>
    <row r="173" spans="1:9" ht="15">
      <c r="A173" s="46" t="s">
        <v>119</v>
      </c>
      <c r="B173" s="46" t="s">
        <v>127</v>
      </c>
      <c r="C173" s="46" t="s">
        <v>119</v>
      </c>
      <c r="D173" s="46" t="s">
        <v>119</v>
      </c>
      <c r="E173" s="68" t="s">
        <v>127</v>
      </c>
      <c r="F173" s="66" t="s">
        <v>1087</v>
      </c>
      <c r="G173" s="64" t="s">
        <v>119</v>
      </c>
      <c r="H173" s="68" t="s">
        <v>119</v>
      </c>
      <c r="I173" s="64" t="s">
        <v>127</v>
      </c>
    </row>
    <row r="174" spans="1:9" ht="12.75">
      <c r="A174" s="46" t="s">
        <v>119</v>
      </c>
      <c r="B174" s="46" t="s">
        <v>127</v>
      </c>
      <c r="C174" s="46" t="s">
        <v>119</v>
      </c>
      <c r="D174" s="46" t="s">
        <v>119</v>
      </c>
      <c r="E174" s="69" t="s">
        <v>428</v>
      </c>
      <c r="F174" s="68" t="s">
        <v>180</v>
      </c>
      <c r="G174" s="64" t="s">
        <v>127</v>
      </c>
      <c r="H174" s="68" t="s">
        <v>119</v>
      </c>
      <c r="I174" s="64" t="s">
        <v>119</v>
      </c>
    </row>
    <row r="175" spans="1:9" ht="12.75">
      <c r="A175" s="46" t="s">
        <v>119</v>
      </c>
      <c r="B175" s="46" t="s">
        <v>127</v>
      </c>
      <c r="C175" s="46" t="s">
        <v>119</v>
      </c>
      <c r="D175" s="46" t="s">
        <v>119</v>
      </c>
      <c r="E175" s="64" t="s">
        <v>127</v>
      </c>
      <c r="F175" s="68" t="s">
        <v>127</v>
      </c>
      <c r="G175" s="62" t="s">
        <v>1094</v>
      </c>
      <c r="H175" s="68" t="s">
        <v>119</v>
      </c>
      <c r="I175" s="64" t="s">
        <v>119</v>
      </c>
    </row>
    <row r="176" spans="1:9" ht="12.75">
      <c r="A176" s="46" t="s">
        <v>119</v>
      </c>
      <c r="B176" s="46" t="s">
        <v>127</v>
      </c>
      <c r="C176" s="46" t="s">
        <v>119</v>
      </c>
      <c r="D176" s="46" t="s">
        <v>119</v>
      </c>
      <c r="E176" s="62" t="s">
        <v>1092</v>
      </c>
      <c r="F176" s="68" t="s">
        <v>127</v>
      </c>
      <c r="G176" s="68" t="s">
        <v>180</v>
      </c>
      <c r="H176" s="68" t="s">
        <v>119</v>
      </c>
      <c r="I176" s="64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68" t="s">
        <v>127</v>
      </c>
      <c r="F177" s="69" t="s">
        <v>1094</v>
      </c>
      <c r="G177" s="68" t="s">
        <v>127</v>
      </c>
      <c r="H177" s="68" t="s">
        <v>119</v>
      </c>
      <c r="I177" s="64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69" t="s">
        <v>1094</v>
      </c>
      <c r="F178" s="64" t="s">
        <v>180</v>
      </c>
      <c r="G178" s="68" t="s">
        <v>119</v>
      </c>
      <c r="H178" s="68" t="s">
        <v>127</v>
      </c>
      <c r="I178" s="64" t="s">
        <v>119</v>
      </c>
    </row>
    <row r="179" spans="1:9" ht="12.75">
      <c r="A179" s="46" t="s">
        <v>119</v>
      </c>
      <c r="B179" s="46" t="s">
        <v>127</v>
      </c>
      <c r="C179" s="46" t="s">
        <v>119</v>
      </c>
      <c r="D179" s="46" t="s">
        <v>119</v>
      </c>
      <c r="E179" s="64" t="s">
        <v>127</v>
      </c>
      <c r="F179" s="64" t="s">
        <v>127</v>
      </c>
      <c r="G179" s="68" t="s">
        <v>119</v>
      </c>
      <c r="H179" s="69" t="s">
        <v>1094</v>
      </c>
      <c r="I179" s="64" t="s">
        <v>119</v>
      </c>
    </row>
    <row r="180" spans="1:9" ht="12.75">
      <c r="A180" s="46" t="s">
        <v>119</v>
      </c>
      <c r="B180" s="46" t="s">
        <v>127</v>
      </c>
      <c r="C180" s="46" t="s">
        <v>119</v>
      </c>
      <c r="D180" s="46" t="s">
        <v>119</v>
      </c>
      <c r="E180" s="62" t="s">
        <v>1097</v>
      </c>
      <c r="F180" s="64" t="s">
        <v>127</v>
      </c>
      <c r="G180" s="68" t="s">
        <v>119</v>
      </c>
      <c r="H180" s="64" t="s">
        <v>180</v>
      </c>
      <c r="I180" s="64" t="s">
        <v>119</v>
      </c>
    </row>
    <row r="181" spans="1:9" ht="12.75">
      <c r="A181" s="46" t="s">
        <v>119</v>
      </c>
      <c r="B181" s="46" t="s">
        <v>127</v>
      </c>
      <c r="C181" s="46" t="s">
        <v>119</v>
      </c>
      <c r="D181" s="46" t="s">
        <v>119</v>
      </c>
      <c r="E181" s="68" t="s">
        <v>127</v>
      </c>
      <c r="F181" s="62" t="s">
        <v>1097</v>
      </c>
      <c r="G181" s="68" t="s">
        <v>119</v>
      </c>
      <c r="H181" s="64" t="s">
        <v>127</v>
      </c>
      <c r="I181" s="64" t="s">
        <v>119</v>
      </c>
    </row>
    <row r="182" spans="1:9" ht="12.75">
      <c r="A182" s="46" t="s">
        <v>119</v>
      </c>
      <c r="B182" s="46" t="s">
        <v>127</v>
      </c>
      <c r="C182" s="46" t="s">
        <v>119</v>
      </c>
      <c r="D182" s="46" t="s">
        <v>119</v>
      </c>
      <c r="E182" s="69" t="s">
        <v>1101</v>
      </c>
      <c r="F182" s="68" t="s">
        <v>1388</v>
      </c>
      <c r="G182" s="68" t="s">
        <v>127</v>
      </c>
      <c r="H182" s="64" t="s">
        <v>119</v>
      </c>
      <c r="I182" s="64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64" t="s">
        <v>127</v>
      </c>
      <c r="F183" s="68" t="s">
        <v>127</v>
      </c>
      <c r="G183" s="69" t="s">
        <v>324</v>
      </c>
      <c r="H183" s="64" t="s">
        <v>119</v>
      </c>
      <c r="I183" s="64" t="s">
        <v>119</v>
      </c>
    </row>
    <row r="184" spans="1:9" ht="12.75">
      <c r="A184" s="46" t="s">
        <v>119</v>
      </c>
      <c r="B184" s="46" t="s">
        <v>127</v>
      </c>
      <c r="C184" s="46" t="s">
        <v>119</v>
      </c>
      <c r="D184" s="46" t="s">
        <v>119</v>
      </c>
      <c r="E184" s="62" t="s">
        <v>324</v>
      </c>
      <c r="F184" s="68" t="s">
        <v>127</v>
      </c>
      <c r="G184" s="64" t="s">
        <v>1389</v>
      </c>
      <c r="H184" s="64" t="s">
        <v>119</v>
      </c>
      <c r="I184" s="64" t="s">
        <v>119</v>
      </c>
    </row>
    <row r="185" spans="1:9" ht="12.75">
      <c r="A185" s="46" t="s">
        <v>119</v>
      </c>
      <c r="B185" s="46" t="s">
        <v>127</v>
      </c>
      <c r="C185" s="46" t="s">
        <v>119</v>
      </c>
      <c r="D185" s="46" t="s">
        <v>119</v>
      </c>
      <c r="E185" s="68" t="s">
        <v>127</v>
      </c>
      <c r="F185" s="69" t="s">
        <v>324</v>
      </c>
      <c r="G185" s="64" t="s">
        <v>127</v>
      </c>
      <c r="H185" s="64" t="s">
        <v>119</v>
      </c>
      <c r="I185" s="64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69" t="s">
        <v>940</v>
      </c>
      <c r="F186" s="64" t="s">
        <v>180</v>
      </c>
      <c r="G186" s="64" t="s">
        <v>119</v>
      </c>
      <c r="H186" s="64" t="s">
        <v>119</v>
      </c>
      <c r="I186" s="64" t="s">
        <v>119</v>
      </c>
    </row>
    <row r="187" spans="1:9" ht="12.75">
      <c r="A187" s="46" t="s">
        <v>119</v>
      </c>
      <c r="B187" s="46" t="s">
        <v>127</v>
      </c>
      <c r="C187" s="46" t="s">
        <v>119</v>
      </c>
      <c r="D187" s="46" t="s">
        <v>119</v>
      </c>
      <c r="E187" s="46" t="s">
        <v>119</v>
      </c>
      <c r="F187" s="46" t="s">
        <v>127</v>
      </c>
      <c r="G187" s="46" t="s">
        <v>119</v>
      </c>
      <c r="H187" s="46" t="s">
        <v>127</v>
      </c>
      <c r="I187" s="46" t="s">
        <v>119</v>
      </c>
    </row>
    <row r="188" ht="21">
      <c r="A188" s="41" t="s">
        <v>476</v>
      </c>
    </row>
    <row r="189" spans="1:9" ht="15">
      <c r="A189" s="42" t="s">
        <v>119</v>
      </c>
      <c r="B189" s="43" t="s">
        <v>120</v>
      </c>
      <c r="C189" s="43" t="s">
        <v>121</v>
      </c>
      <c r="D189" s="43" t="s">
        <v>122</v>
      </c>
      <c r="E189" s="43" t="s">
        <v>220</v>
      </c>
      <c r="F189" s="43" t="s">
        <v>123</v>
      </c>
      <c r="G189" s="43" t="s">
        <v>124</v>
      </c>
      <c r="H189" s="43" t="s">
        <v>125</v>
      </c>
      <c r="I189" s="43" t="s">
        <v>126</v>
      </c>
    </row>
    <row r="190" spans="1:9" ht="12.75">
      <c r="A190" s="46" t="s">
        <v>119</v>
      </c>
      <c r="B190" s="46" t="s">
        <v>127</v>
      </c>
      <c r="C190" s="46" t="s">
        <v>119</v>
      </c>
      <c r="D190" s="46" t="s">
        <v>127</v>
      </c>
      <c r="E190" s="46" t="s">
        <v>119</v>
      </c>
      <c r="F190" s="46" t="s">
        <v>119</v>
      </c>
      <c r="G190" s="46" t="s">
        <v>119</v>
      </c>
      <c r="H190" s="46" t="s">
        <v>119</v>
      </c>
      <c r="I190" s="46" t="s">
        <v>119</v>
      </c>
    </row>
    <row r="191" spans="1:9" ht="15">
      <c r="A191" s="46" t="s">
        <v>119</v>
      </c>
      <c r="B191" s="46" t="s">
        <v>127</v>
      </c>
      <c r="C191" s="45" t="s">
        <v>300</v>
      </c>
      <c r="D191" s="62" t="s">
        <v>182</v>
      </c>
      <c r="E191" s="64" t="s">
        <v>127</v>
      </c>
      <c r="F191" s="64" t="s">
        <v>119</v>
      </c>
      <c r="G191" s="64" t="s">
        <v>119</v>
      </c>
      <c r="H191" s="64" t="s">
        <v>119</v>
      </c>
      <c r="I191" s="64" t="s">
        <v>119</v>
      </c>
    </row>
    <row r="192" spans="1:9" ht="12.75">
      <c r="A192" s="46" t="s">
        <v>119</v>
      </c>
      <c r="B192" s="46" t="s">
        <v>127</v>
      </c>
      <c r="C192" s="46" t="s">
        <v>119</v>
      </c>
      <c r="D192" s="68" t="s">
        <v>127</v>
      </c>
      <c r="E192" s="62" t="s">
        <v>182</v>
      </c>
      <c r="F192" s="64" t="s">
        <v>119</v>
      </c>
      <c r="G192" s="64" t="s">
        <v>119</v>
      </c>
      <c r="H192" s="64" t="s">
        <v>119</v>
      </c>
      <c r="I192" s="64" t="s">
        <v>119</v>
      </c>
    </row>
    <row r="193" spans="1:9" ht="12.75">
      <c r="A193" s="46" t="s">
        <v>119</v>
      </c>
      <c r="B193" s="46" t="s">
        <v>127</v>
      </c>
      <c r="C193" s="46" t="s">
        <v>119</v>
      </c>
      <c r="D193" s="69" t="s">
        <v>182</v>
      </c>
      <c r="E193" s="68" t="s">
        <v>127</v>
      </c>
      <c r="F193" s="64" t="s">
        <v>127</v>
      </c>
      <c r="G193" s="64" t="s">
        <v>119</v>
      </c>
      <c r="H193" s="64" t="s">
        <v>119</v>
      </c>
      <c r="I193" s="64" t="s">
        <v>119</v>
      </c>
    </row>
    <row r="194" spans="1:9" ht="12.75">
      <c r="A194" s="46" t="s">
        <v>119</v>
      </c>
      <c r="B194" s="46" t="s">
        <v>127</v>
      </c>
      <c r="C194" s="46" t="s">
        <v>119</v>
      </c>
      <c r="D194" s="64" t="s">
        <v>127</v>
      </c>
      <c r="E194" s="68" t="s">
        <v>127</v>
      </c>
      <c r="F194" s="62" t="s">
        <v>1065</v>
      </c>
      <c r="G194" s="64" t="s">
        <v>119</v>
      </c>
      <c r="H194" s="64" t="s">
        <v>119</v>
      </c>
      <c r="I194" s="64" t="s">
        <v>119</v>
      </c>
    </row>
    <row r="195" spans="1:9" ht="12.75">
      <c r="A195" s="46" t="s">
        <v>119</v>
      </c>
      <c r="B195" s="46" t="s">
        <v>127</v>
      </c>
      <c r="C195" s="46" t="s">
        <v>119</v>
      </c>
      <c r="D195" s="62" t="s">
        <v>182</v>
      </c>
      <c r="E195" s="68" t="s">
        <v>127</v>
      </c>
      <c r="F195" s="68" t="s">
        <v>127</v>
      </c>
      <c r="G195" s="64" t="s">
        <v>119</v>
      </c>
      <c r="H195" s="64" t="s">
        <v>119</v>
      </c>
      <c r="I195" s="64" t="s">
        <v>119</v>
      </c>
    </row>
    <row r="196" spans="1:9" ht="12.75">
      <c r="A196" s="46" t="s">
        <v>119</v>
      </c>
      <c r="B196" s="46" t="s">
        <v>127</v>
      </c>
      <c r="C196" s="46" t="s">
        <v>119</v>
      </c>
      <c r="D196" s="68" t="s">
        <v>127</v>
      </c>
      <c r="E196" s="69" t="s">
        <v>1065</v>
      </c>
      <c r="F196" s="68" t="s">
        <v>127</v>
      </c>
      <c r="G196" s="64" t="s">
        <v>119</v>
      </c>
      <c r="H196" s="64" t="s">
        <v>119</v>
      </c>
      <c r="I196" s="64" t="s">
        <v>119</v>
      </c>
    </row>
    <row r="197" spans="1:9" ht="12.75">
      <c r="A197" s="46" t="s">
        <v>119</v>
      </c>
      <c r="B197" s="46" t="s">
        <v>127</v>
      </c>
      <c r="C197" s="46" t="s">
        <v>119</v>
      </c>
      <c r="D197" s="69" t="s">
        <v>1065</v>
      </c>
      <c r="E197" s="64" t="s">
        <v>127</v>
      </c>
      <c r="F197" s="68" t="s">
        <v>119</v>
      </c>
      <c r="G197" s="64" t="s">
        <v>127</v>
      </c>
      <c r="H197" s="64" t="s">
        <v>119</v>
      </c>
      <c r="I197" s="64" t="s">
        <v>119</v>
      </c>
    </row>
    <row r="198" spans="1:9" ht="12.75">
      <c r="A198" s="46" t="s">
        <v>119</v>
      </c>
      <c r="B198" s="46" t="s">
        <v>127</v>
      </c>
      <c r="C198" s="46" t="s">
        <v>119</v>
      </c>
      <c r="D198" s="64" t="s">
        <v>127</v>
      </c>
      <c r="E198" s="64" t="s">
        <v>127</v>
      </c>
      <c r="F198" s="68" t="s">
        <v>119</v>
      </c>
      <c r="G198" s="62" t="s">
        <v>1070</v>
      </c>
      <c r="H198" s="64" t="s">
        <v>119</v>
      </c>
      <c r="I198" s="64" t="s">
        <v>119</v>
      </c>
    </row>
    <row r="199" spans="1:9" ht="12.75">
      <c r="A199" s="46" t="s">
        <v>119</v>
      </c>
      <c r="B199" s="46" t="s">
        <v>127</v>
      </c>
      <c r="C199" s="46" t="s">
        <v>119</v>
      </c>
      <c r="D199" s="62" t="s">
        <v>182</v>
      </c>
      <c r="E199" s="64" t="s">
        <v>127</v>
      </c>
      <c r="F199" s="68" t="s">
        <v>119</v>
      </c>
      <c r="G199" s="68" t="s">
        <v>223</v>
      </c>
      <c r="H199" s="64" t="s">
        <v>119</v>
      </c>
      <c r="I199" s="64" t="s">
        <v>119</v>
      </c>
    </row>
    <row r="200" spans="1:9" ht="12.75">
      <c r="A200" s="46" t="s">
        <v>119</v>
      </c>
      <c r="B200" s="46" t="s">
        <v>127</v>
      </c>
      <c r="C200" s="46" t="s">
        <v>119</v>
      </c>
      <c r="D200" s="68" t="s">
        <v>127</v>
      </c>
      <c r="E200" s="62" t="s">
        <v>1070</v>
      </c>
      <c r="F200" s="68" t="s">
        <v>119</v>
      </c>
      <c r="G200" s="68" t="s">
        <v>127</v>
      </c>
      <c r="H200" s="64" t="s">
        <v>119</v>
      </c>
      <c r="I200" s="64" t="s">
        <v>119</v>
      </c>
    </row>
    <row r="201" spans="1:9" ht="12.75">
      <c r="A201" s="46" t="s">
        <v>119</v>
      </c>
      <c r="B201" s="46" t="s">
        <v>127</v>
      </c>
      <c r="C201" s="46" t="s">
        <v>119</v>
      </c>
      <c r="D201" s="69" t="s">
        <v>1070</v>
      </c>
      <c r="E201" s="68" t="s">
        <v>127</v>
      </c>
      <c r="F201" s="68" t="s">
        <v>127</v>
      </c>
      <c r="G201" s="68" t="s">
        <v>119</v>
      </c>
      <c r="H201" s="64" t="s">
        <v>119</v>
      </c>
      <c r="I201" s="64" t="s">
        <v>119</v>
      </c>
    </row>
    <row r="202" spans="1:9" ht="12.75">
      <c r="A202" s="46" t="s">
        <v>119</v>
      </c>
      <c r="B202" s="46" t="s">
        <v>127</v>
      </c>
      <c r="C202" s="46" t="s">
        <v>119</v>
      </c>
      <c r="D202" s="64" t="s">
        <v>127</v>
      </c>
      <c r="E202" s="68" t="s">
        <v>127</v>
      </c>
      <c r="F202" s="69" t="s">
        <v>1070</v>
      </c>
      <c r="G202" s="68" t="s">
        <v>119</v>
      </c>
      <c r="H202" s="64" t="s">
        <v>119</v>
      </c>
      <c r="I202" s="64" t="s">
        <v>119</v>
      </c>
    </row>
    <row r="203" spans="1:9" ht="12.75">
      <c r="A203" s="46" t="s">
        <v>119</v>
      </c>
      <c r="B203" s="46" t="s">
        <v>127</v>
      </c>
      <c r="C203" s="46" t="s">
        <v>119</v>
      </c>
      <c r="D203" s="62" t="s">
        <v>182</v>
      </c>
      <c r="E203" s="68" t="s">
        <v>127</v>
      </c>
      <c r="F203" s="64" t="s">
        <v>165</v>
      </c>
      <c r="G203" s="68" t="s">
        <v>119</v>
      </c>
      <c r="H203" s="64" t="s">
        <v>119</v>
      </c>
      <c r="I203" s="64" t="s">
        <v>119</v>
      </c>
    </row>
    <row r="204" spans="1:9" ht="12.75">
      <c r="A204" s="46" t="s">
        <v>119</v>
      </c>
      <c r="B204" s="46" t="s">
        <v>127</v>
      </c>
      <c r="C204" s="46" t="s">
        <v>119</v>
      </c>
      <c r="D204" s="68" t="s">
        <v>127</v>
      </c>
      <c r="E204" s="69" t="s">
        <v>1072</v>
      </c>
      <c r="F204" s="64" t="s">
        <v>127</v>
      </c>
      <c r="G204" s="68" t="s">
        <v>119</v>
      </c>
      <c r="H204" s="64" t="s">
        <v>119</v>
      </c>
      <c r="I204" s="64" t="s">
        <v>119</v>
      </c>
    </row>
    <row r="205" spans="1:9" ht="12.75">
      <c r="A205" s="46" t="s">
        <v>119</v>
      </c>
      <c r="B205" s="46" t="s">
        <v>127</v>
      </c>
      <c r="C205" s="46" t="s">
        <v>119</v>
      </c>
      <c r="D205" s="69" t="s">
        <v>1072</v>
      </c>
      <c r="E205" s="64" t="s">
        <v>127</v>
      </c>
      <c r="F205" s="64" t="s">
        <v>119</v>
      </c>
      <c r="G205" s="68" t="s">
        <v>119</v>
      </c>
      <c r="H205" s="64" t="s">
        <v>127</v>
      </c>
      <c r="I205" s="64" t="s">
        <v>119</v>
      </c>
    </row>
    <row r="206" spans="1:9" ht="12.75">
      <c r="A206" s="46" t="s">
        <v>119</v>
      </c>
      <c r="B206" s="46" t="s">
        <v>127</v>
      </c>
      <c r="C206" s="46" t="s">
        <v>119</v>
      </c>
      <c r="D206" s="64" t="s">
        <v>127</v>
      </c>
      <c r="E206" s="64" t="s">
        <v>127</v>
      </c>
      <c r="F206" s="64" t="s">
        <v>119</v>
      </c>
      <c r="G206" s="68" t="s">
        <v>119</v>
      </c>
      <c r="H206" s="62" t="s">
        <v>1081</v>
      </c>
      <c r="I206" s="64" t="s">
        <v>119</v>
      </c>
    </row>
    <row r="207" spans="1:9" ht="12.75">
      <c r="A207" s="46" t="s">
        <v>119</v>
      </c>
      <c r="B207" s="46" t="s">
        <v>127</v>
      </c>
      <c r="C207" s="46" t="s">
        <v>119</v>
      </c>
      <c r="D207" s="62" t="s">
        <v>182</v>
      </c>
      <c r="E207" s="64" t="s">
        <v>127</v>
      </c>
      <c r="F207" s="64" t="s">
        <v>119</v>
      </c>
      <c r="G207" s="68" t="s">
        <v>119</v>
      </c>
      <c r="H207" s="68" t="s">
        <v>1109</v>
      </c>
      <c r="I207" s="64" t="s">
        <v>119</v>
      </c>
    </row>
    <row r="208" spans="1:9" ht="12.75">
      <c r="A208" s="46" t="s">
        <v>119</v>
      </c>
      <c r="B208" s="46" t="s">
        <v>127</v>
      </c>
      <c r="C208" s="46" t="s">
        <v>119</v>
      </c>
      <c r="D208" s="68" t="s">
        <v>127</v>
      </c>
      <c r="E208" s="62" t="s">
        <v>182</v>
      </c>
      <c r="F208" s="64" t="s">
        <v>119</v>
      </c>
      <c r="G208" s="68" t="s">
        <v>119</v>
      </c>
      <c r="H208" s="68" t="s">
        <v>127</v>
      </c>
      <c r="I208" s="64" t="s">
        <v>119</v>
      </c>
    </row>
    <row r="209" spans="1:9" ht="12.75">
      <c r="A209" s="46" t="s">
        <v>119</v>
      </c>
      <c r="B209" s="46" t="s">
        <v>127</v>
      </c>
      <c r="C209" s="46" t="s">
        <v>119</v>
      </c>
      <c r="D209" s="69" t="s">
        <v>182</v>
      </c>
      <c r="E209" s="68" t="s">
        <v>127</v>
      </c>
      <c r="F209" s="64" t="s">
        <v>127</v>
      </c>
      <c r="G209" s="68" t="s">
        <v>119</v>
      </c>
      <c r="H209" s="68" t="s">
        <v>119</v>
      </c>
      <c r="I209" s="64" t="s">
        <v>119</v>
      </c>
    </row>
    <row r="210" spans="1:9" ht="12.75">
      <c r="A210" s="46" t="s">
        <v>119</v>
      </c>
      <c r="B210" s="46" t="s">
        <v>127</v>
      </c>
      <c r="C210" s="46" t="s">
        <v>119</v>
      </c>
      <c r="D210" s="64" t="s">
        <v>127</v>
      </c>
      <c r="E210" s="68" t="s">
        <v>127</v>
      </c>
      <c r="F210" s="62" t="s">
        <v>1076</v>
      </c>
      <c r="G210" s="68" t="s">
        <v>119</v>
      </c>
      <c r="H210" s="68" t="s">
        <v>119</v>
      </c>
      <c r="I210" s="64" t="s">
        <v>119</v>
      </c>
    </row>
    <row r="211" spans="1:9" ht="12.75">
      <c r="A211" s="46" t="s">
        <v>119</v>
      </c>
      <c r="B211" s="46" t="s">
        <v>127</v>
      </c>
      <c r="C211" s="46" t="s">
        <v>119</v>
      </c>
      <c r="D211" s="62" t="s">
        <v>182</v>
      </c>
      <c r="E211" s="68" t="s">
        <v>127</v>
      </c>
      <c r="F211" s="68" t="s">
        <v>127</v>
      </c>
      <c r="G211" s="68" t="s">
        <v>119</v>
      </c>
      <c r="H211" s="68" t="s">
        <v>119</v>
      </c>
      <c r="I211" s="64" t="s">
        <v>119</v>
      </c>
    </row>
    <row r="212" spans="1:9" ht="12.75">
      <c r="A212" s="46" t="s">
        <v>119</v>
      </c>
      <c r="B212" s="46" t="s">
        <v>127</v>
      </c>
      <c r="C212" s="46" t="s">
        <v>119</v>
      </c>
      <c r="D212" s="68" t="s">
        <v>127</v>
      </c>
      <c r="E212" s="69" t="s">
        <v>1076</v>
      </c>
      <c r="F212" s="68" t="s">
        <v>127</v>
      </c>
      <c r="G212" s="68" t="s">
        <v>119</v>
      </c>
      <c r="H212" s="68" t="s">
        <v>119</v>
      </c>
      <c r="I212" s="64" t="s">
        <v>119</v>
      </c>
    </row>
    <row r="213" spans="1:9" ht="12.75">
      <c r="A213" s="46" t="s">
        <v>119</v>
      </c>
      <c r="B213" s="46" t="s">
        <v>127</v>
      </c>
      <c r="C213" s="46" t="s">
        <v>119</v>
      </c>
      <c r="D213" s="69" t="s">
        <v>1076</v>
      </c>
      <c r="E213" s="64" t="s">
        <v>127</v>
      </c>
      <c r="F213" s="68" t="s">
        <v>119</v>
      </c>
      <c r="G213" s="68" t="s">
        <v>127</v>
      </c>
      <c r="H213" s="68" t="s">
        <v>119</v>
      </c>
      <c r="I213" s="64" t="s">
        <v>119</v>
      </c>
    </row>
    <row r="214" spans="1:9" ht="12.75">
      <c r="A214" s="46" t="s">
        <v>119</v>
      </c>
      <c r="B214" s="46" t="s">
        <v>127</v>
      </c>
      <c r="C214" s="46" t="s">
        <v>119</v>
      </c>
      <c r="D214" s="64" t="s">
        <v>127</v>
      </c>
      <c r="E214" s="64" t="s">
        <v>127</v>
      </c>
      <c r="F214" s="68" t="s">
        <v>119</v>
      </c>
      <c r="G214" s="69" t="s">
        <v>1081</v>
      </c>
      <c r="H214" s="68" t="s">
        <v>119</v>
      </c>
      <c r="I214" s="64" t="s">
        <v>119</v>
      </c>
    </row>
    <row r="215" spans="1:9" ht="12.75">
      <c r="A215" s="46" t="s">
        <v>119</v>
      </c>
      <c r="B215" s="46" t="s">
        <v>127</v>
      </c>
      <c r="C215" s="46" t="s">
        <v>119</v>
      </c>
      <c r="D215" s="62" t="s">
        <v>182</v>
      </c>
      <c r="E215" s="64" t="s">
        <v>127</v>
      </c>
      <c r="F215" s="68" t="s">
        <v>119</v>
      </c>
      <c r="G215" s="64" t="s">
        <v>338</v>
      </c>
      <c r="H215" s="68" t="s">
        <v>119</v>
      </c>
      <c r="I215" s="64" t="s">
        <v>119</v>
      </c>
    </row>
    <row r="216" spans="1:9" ht="12.75">
      <c r="A216" s="46" t="s">
        <v>119</v>
      </c>
      <c r="B216" s="46" t="s">
        <v>127</v>
      </c>
      <c r="C216" s="46" t="s">
        <v>119</v>
      </c>
      <c r="D216" s="68" t="s">
        <v>127</v>
      </c>
      <c r="E216" s="62" t="s">
        <v>1081</v>
      </c>
      <c r="F216" s="68" t="s">
        <v>119</v>
      </c>
      <c r="G216" s="64" t="s">
        <v>127</v>
      </c>
      <c r="H216" s="68" t="s">
        <v>119</v>
      </c>
      <c r="I216" s="64" t="s">
        <v>119</v>
      </c>
    </row>
    <row r="217" spans="1:9" ht="12.75">
      <c r="A217" s="46" t="s">
        <v>119</v>
      </c>
      <c r="B217" s="46" t="s">
        <v>127</v>
      </c>
      <c r="C217" s="46" t="s">
        <v>119</v>
      </c>
      <c r="D217" s="69" t="s">
        <v>1081</v>
      </c>
      <c r="E217" s="68" t="s">
        <v>127</v>
      </c>
      <c r="F217" s="68" t="s">
        <v>127</v>
      </c>
      <c r="G217" s="64" t="s">
        <v>119</v>
      </c>
      <c r="H217" s="68" t="s">
        <v>119</v>
      </c>
      <c r="I217" s="64" t="s">
        <v>119</v>
      </c>
    </row>
    <row r="218" spans="1:9" ht="12.75">
      <c r="A218" s="46" t="s">
        <v>119</v>
      </c>
      <c r="B218" s="46" t="s">
        <v>127</v>
      </c>
      <c r="C218" s="46" t="s">
        <v>119</v>
      </c>
      <c r="D218" s="64" t="s">
        <v>127</v>
      </c>
      <c r="E218" s="68" t="s">
        <v>127</v>
      </c>
      <c r="F218" s="69" t="s">
        <v>1081</v>
      </c>
      <c r="G218" s="64" t="s">
        <v>119</v>
      </c>
      <c r="H218" s="68" t="s">
        <v>119</v>
      </c>
      <c r="I218" s="64" t="s">
        <v>119</v>
      </c>
    </row>
    <row r="219" spans="1:9" ht="12.75">
      <c r="A219" s="46" t="s">
        <v>119</v>
      </c>
      <c r="B219" s="46" t="s">
        <v>127</v>
      </c>
      <c r="C219" s="46" t="s">
        <v>119</v>
      </c>
      <c r="D219" s="62" t="s">
        <v>182</v>
      </c>
      <c r="E219" s="68" t="s">
        <v>127</v>
      </c>
      <c r="F219" s="64" t="s">
        <v>1110</v>
      </c>
      <c r="G219" s="64" t="s">
        <v>119</v>
      </c>
      <c r="H219" s="68" t="s">
        <v>119</v>
      </c>
      <c r="I219" s="64" t="s">
        <v>119</v>
      </c>
    </row>
    <row r="220" spans="1:9" ht="12.75">
      <c r="A220" s="46" t="s">
        <v>119</v>
      </c>
      <c r="B220" s="46" t="s">
        <v>127</v>
      </c>
      <c r="C220" s="46" t="s">
        <v>119</v>
      </c>
      <c r="D220" s="68" t="s">
        <v>127</v>
      </c>
      <c r="E220" s="69" t="s">
        <v>352</v>
      </c>
      <c r="F220" s="64" t="s">
        <v>127</v>
      </c>
      <c r="G220" s="64" t="s">
        <v>119</v>
      </c>
      <c r="H220" s="68" t="s">
        <v>119</v>
      </c>
      <c r="I220" s="64" t="s">
        <v>119</v>
      </c>
    </row>
    <row r="221" spans="1:9" ht="12.75">
      <c r="A221" s="46" t="s">
        <v>119</v>
      </c>
      <c r="B221" s="46" t="s">
        <v>127</v>
      </c>
      <c r="C221" s="46" t="s">
        <v>119</v>
      </c>
      <c r="D221" s="69" t="s">
        <v>352</v>
      </c>
      <c r="E221" s="64" t="s">
        <v>127</v>
      </c>
      <c r="F221" s="64" t="s">
        <v>119</v>
      </c>
      <c r="G221" s="64" t="s">
        <v>119</v>
      </c>
      <c r="H221" s="68" t="s">
        <v>119</v>
      </c>
      <c r="I221" s="64" t="s">
        <v>127</v>
      </c>
    </row>
    <row r="222" spans="1:9" ht="12.75">
      <c r="A222" s="46" t="s">
        <v>119</v>
      </c>
      <c r="B222" s="46" t="s">
        <v>127</v>
      </c>
      <c r="C222" s="46" t="s">
        <v>119</v>
      </c>
      <c r="D222" s="64" t="s">
        <v>127</v>
      </c>
      <c r="E222" s="64" t="s">
        <v>127</v>
      </c>
      <c r="F222" s="64" t="s">
        <v>119</v>
      </c>
      <c r="G222" s="64" t="s">
        <v>119</v>
      </c>
      <c r="H222" s="68" t="s">
        <v>119</v>
      </c>
      <c r="I222" s="62" t="s">
        <v>1081</v>
      </c>
    </row>
    <row r="223" spans="1:9" ht="12.75">
      <c r="A223" s="46" t="s">
        <v>119</v>
      </c>
      <c r="B223" s="46" t="s">
        <v>127</v>
      </c>
      <c r="C223" s="46" t="s">
        <v>119</v>
      </c>
      <c r="D223" s="62" t="s">
        <v>1086</v>
      </c>
      <c r="E223" s="64" t="s">
        <v>127</v>
      </c>
      <c r="F223" s="64" t="s">
        <v>119</v>
      </c>
      <c r="G223" s="64" t="s">
        <v>119</v>
      </c>
      <c r="H223" s="68" t="s">
        <v>119</v>
      </c>
      <c r="I223" s="64" t="s">
        <v>150</v>
      </c>
    </row>
    <row r="224" spans="1:9" ht="12.75">
      <c r="A224" s="46" t="s">
        <v>119</v>
      </c>
      <c r="B224" s="46" t="s">
        <v>127</v>
      </c>
      <c r="C224" s="46" t="s">
        <v>119</v>
      </c>
      <c r="D224" s="68" t="s">
        <v>127</v>
      </c>
      <c r="E224" s="62" t="s">
        <v>1086</v>
      </c>
      <c r="F224" s="64" t="s">
        <v>119</v>
      </c>
      <c r="G224" s="64" t="s">
        <v>119</v>
      </c>
      <c r="H224" s="68" t="s">
        <v>119</v>
      </c>
      <c r="I224" s="64" t="s">
        <v>127</v>
      </c>
    </row>
    <row r="225" spans="1:9" ht="12.75">
      <c r="A225" s="46" t="s">
        <v>119</v>
      </c>
      <c r="B225" s="46" t="s">
        <v>127</v>
      </c>
      <c r="C225" s="46" t="s">
        <v>119</v>
      </c>
      <c r="D225" s="69" t="s">
        <v>182</v>
      </c>
      <c r="E225" s="68" t="s">
        <v>127</v>
      </c>
      <c r="F225" s="64" t="s">
        <v>127</v>
      </c>
      <c r="G225" s="64" t="s">
        <v>119</v>
      </c>
      <c r="H225" s="68" t="s">
        <v>119</v>
      </c>
      <c r="I225" s="64" t="s">
        <v>119</v>
      </c>
    </row>
    <row r="226" spans="1:9" ht="12.75">
      <c r="A226" s="46" t="s">
        <v>119</v>
      </c>
      <c r="B226" s="46" t="s">
        <v>127</v>
      </c>
      <c r="C226" s="46" t="s">
        <v>119</v>
      </c>
      <c r="D226" s="64" t="s">
        <v>127</v>
      </c>
      <c r="E226" s="68" t="s">
        <v>127</v>
      </c>
      <c r="F226" s="62" t="s">
        <v>1086</v>
      </c>
      <c r="G226" s="64" t="s">
        <v>119</v>
      </c>
      <c r="H226" s="68" t="s">
        <v>119</v>
      </c>
      <c r="I226" s="64" t="s">
        <v>119</v>
      </c>
    </row>
    <row r="227" spans="1:9" ht="12.75">
      <c r="A227" s="46" t="s">
        <v>119</v>
      </c>
      <c r="B227" s="46" t="s">
        <v>127</v>
      </c>
      <c r="C227" s="46" t="s">
        <v>119</v>
      </c>
      <c r="D227" s="62" t="s">
        <v>1088</v>
      </c>
      <c r="E227" s="68" t="s">
        <v>127</v>
      </c>
      <c r="F227" s="68" t="s">
        <v>338</v>
      </c>
      <c r="G227" s="64" t="s">
        <v>119</v>
      </c>
      <c r="H227" s="68" t="s">
        <v>119</v>
      </c>
      <c r="I227" s="64" t="s">
        <v>119</v>
      </c>
    </row>
    <row r="228" spans="1:9" ht="12.75">
      <c r="A228" s="46" t="s">
        <v>119</v>
      </c>
      <c r="B228" s="46" t="s">
        <v>127</v>
      </c>
      <c r="C228" s="46" t="s">
        <v>119</v>
      </c>
      <c r="D228" s="68" t="s">
        <v>127</v>
      </c>
      <c r="E228" s="69" t="s">
        <v>1088</v>
      </c>
      <c r="F228" s="68" t="s">
        <v>127</v>
      </c>
      <c r="G228" s="64" t="s">
        <v>119</v>
      </c>
      <c r="H228" s="68" t="s">
        <v>119</v>
      </c>
      <c r="I228" s="64" t="s">
        <v>119</v>
      </c>
    </row>
    <row r="229" spans="1:9" ht="12.75">
      <c r="A229" s="46" t="s">
        <v>119</v>
      </c>
      <c r="B229" s="46" t="s">
        <v>127</v>
      </c>
      <c r="C229" s="46" t="s">
        <v>119</v>
      </c>
      <c r="D229" s="69" t="s">
        <v>182</v>
      </c>
      <c r="E229" s="64" t="s">
        <v>127</v>
      </c>
      <c r="F229" s="68" t="s">
        <v>119</v>
      </c>
      <c r="G229" s="64" t="s">
        <v>127</v>
      </c>
      <c r="H229" s="68" t="s">
        <v>119</v>
      </c>
      <c r="I229" s="64" t="s">
        <v>119</v>
      </c>
    </row>
    <row r="230" spans="1:9" ht="12.75">
      <c r="A230" s="46" t="s">
        <v>119</v>
      </c>
      <c r="B230" s="46" t="s">
        <v>127</v>
      </c>
      <c r="C230" s="46" t="s">
        <v>119</v>
      </c>
      <c r="D230" s="64" t="s">
        <v>127</v>
      </c>
      <c r="E230" s="64" t="s">
        <v>127</v>
      </c>
      <c r="F230" s="68" t="s">
        <v>119</v>
      </c>
      <c r="G230" s="62" t="s">
        <v>1095</v>
      </c>
      <c r="H230" s="68" t="s">
        <v>119</v>
      </c>
      <c r="I230" s="64" t="s">
        <v>119</v>
      </c>
    </row>
    <row r="231" spans="1:9" ht="12.75">
      <c r="A231" s="46" t="s">
        <v>119</v>
      </c>
      <c r="B231" s="46" t="s">
        <v>127</v>
      </c>
      <c r="C231" s="46" t="s">
        <v>119</v>
      </c>
      <c r="D231" s="62" t="s">
        <v>1091</v>
      </c>
      <c r="E231" s="64" t="s">
        <v>127</v>
      </c>
      <c r="F231" s="68" t="s">
        <v>119</v>
      </c>
      <c r="G231" s="68" t="s">
        <v>199</v>
      </c>
      <c r="H231" s="68" t="s">
        <v>119</v>
      </c>
      <c r="I231" s="64" t="s">
        <v>119</v>
      </c>
    </row>
    <row r="232" spans="1:9" ht="12.75">
      <c r="A232" s="46" t="s">
        <v>119</v>
      </c>
      <c r="B232" s="46" t="s">
        <v>127</v>
      </c>
      <c r="C232" s="46" t="s">
        <v>119</v>
      </c>
      <c r="D232" s="68" t="s">
        <v>127</v>
      </c>
      <c r="E232" s="62" t="s">
        <v>1091</v>
      </c>
      <c r="F232" s="68" t="s">
        <v>119</v>
      </c>
      <c r="G232" s="68" t="s">
        <v>127</v>
      </c>
      <c r="H232" s="68" t="s">
        <v>119</v>
      </c>
      <c r="I232" s="64" t="s">
        <v>119</v>
      </c>
    </row>
    <row r="233" spans="1:9" ht="12.75">
      <c r="A233" s="46" t="s">
        <v>119</v>
      </c>
      <c r="B233" s="46" t="s">
        <v>127</v>
      </c>
      <c r="C233" s="46" t="s">
        <v>119</v>
      </c>
      <c r="D233" s="69" t="s">
        <v>182</v>
      </c>
      <c r="E233" s="68" t="s">
        <v>127</v>
      </c>
      <c r="F233" s="68" t="s">
        <v>127</v>
      </c>
      <c r="G233" s="68" t="s">
        <v>119</v>
      </c>
      <c r="H233" s="68" t="s">
        <v>119</v>
      </c>
      <c r="I233" s="64" t="s">
        <v>119</v>
      </c>
    </row>
    <row r="234" spans="1:9" ht="12.75">
      <c r="A234" s="46" t="s">
        <v>119</v>
      </c>
      <c r="B234" s="46" t="s">
        <v>127</v>
      </c>
      <c r="C234" s="46" t="s">
        <v>119</v>
      </c>
      <c r="D234" s="64" t="s">
        <v>127</v>
      </c>
      <c r="E234" s="68" t="s">
        <v>127</v>
      </c>
      <c r="F234" s="69" t="s">
        <v>1095</v>
      </c>
      <c r="G234" s="68" t="s">
        <v>119</v>
      </c>
      <c r="H234" s="68" t="s">
        <v>119</v>
      </c>
      <c r="I234" s="64" t="s">
        <v>119</v>
      </c>
    </row>
    <row r="235" spans="1:9" ht="12.75">
      <c r="A235" s="46" t="s">
        <v>119</v>
      </c>
      <c r="B235" s="46" t="s">
        <v>127</v>
      </c>
      <c r="C235" s="46" t="s">
        <v>119</v>
      </c>
      <c r="D235" s="62" t="s">
        <v>1095</v>
      </c>
      <c r="E235" s="68" t="s">
        <v>127</v>
      </c>
      <c r="F235" s="64" t="s">
        <v>1111</v>
      </c>
      <c r="G235" s="68" t="s">
        <v>119</v>
      </c>
      <c r="H235" s="68" t="s">
        <v>119</v>
      </c>
      <c r="I235" s="64" t="s">
        <v>119</v>
      </c>
    </row>
    <row r="236" spans="1:9" ht="12.75">
      <c r="A236" s="46" t="s">
        <v>119</v>
      </c>
      <c r="B236" s="46" t="s">
        <v>127</v>
      </c>
      <c r="C236" s="46" t="s">
        <v>119</v>
      </c>
      <c r="D236" s="68" t="s">
        <v>127</v>
      </c>
      <c r="E236" s="69" t="s">
        <v>1095</v>
      </c>
      <c r="F236" s="64" t="s">
        <v>127</v>
      </c>
      <c r="G236" s="68" t="s">
        <v>119</v>
      </c>
      <c r="H236" s="68" t="s">
        <v>119</v>
      </c>
      <c r="I236" s="64" t="s">
        <v>119</v>
      </c>
    </row>
    <row r="237" spans="1:9" ht="12.75">
      <c r="A237" s="46" t="s">
        <v>119</v>
      </c>
      <c r="B237" s="46" t="s">
        <v>127</v>
      </c>
      <c r="C237" s="46" t="s">
        <v>119</v>
      </c>
      <c r="D237" s="69" t="s">
        <v>182</v>
      </c>
      <c r="E237" s="64" t="s">
        <v>127</v>
      </c>
      <c r="F237" s="64" t="s">
        <v>119</v>
      </c>
      <c r="G237" s="68" t="s">
        <v>119</v>
      </c>
      <c r="H237" s="68" t="s">
        <v>127</v>
      </c>
      <c r="I237" s="64" t="s">
        <v>119</v>
      </c>
    </row>
    <row r="238" spans="1:9" ht="12.75">
      <c r="A238" s="46" t="s">
        <v>119</v>
      </c>
      <c r="B238" s="46" t="s">
        <v>127</v>
      </c>
      <c r="C238" s="46" t="s">
        <v>119</v>
      </c>
      <c r="D238" s="64" t="s">
        <v>127</v>
      </c>
      <c r="E238" s="64" t="s">
        <v>127</v>
      </c>
      <c r="F238" s="64" t="s">
        <v>119</v>
      </c>
      <c r="G238" s="68" t="s">
        <v>119</v>
      </c>
      <c r="H238" s="69" t="s">
        <v>1095</v>
      </c>
      <c r="I238" s="64" t="s">
        <v>119</v>
      </c>
    </row>
    <row r="239" spans="1:9" ht="12.75">
      <c r="A239" s="46" t="s">
        <v>119</v>
      </c>
      <c r="B239" s="46" t="s">
        <v>127</v>
      </c>
      <c r="C239" s="46" t="s">
        <v>119</v>
      </c>
      <c r="D239" s="62" t="s">
        <v>1096</v>
      </c>
      <c r="E239" s="64" t="s">
        <v>127</v>
      </c>
      <c r="F239" s="64" t="s">
        <v>119</v>
      </c>
      <c r="G239" s="68" t="s">
        <v>119</v>
      </c>
      <c r="H239" s="64" t="s">
        <v>180</v>
      </c>
      <c r="I239" s="64" t="s">
        <v>119</v>
      </c>
    </row>
    <row r="240" spans="1:9" ht="12.75">
      <c r="A240" s="46" t="s">
        <v>119</v>
      </c>
      <c r="B240" s="46" t="s">
        <v>127</v>
      </c>
      <c r="C240" s="46" t="s">
        <v>119</v>
      </c>
      <c r="D240" s="68" t="s">
        <v>127</v>
      </c>
      <c r="E240" s="62" t="s">
        <v>1096</v>
      </c>
      <c r="F240" s="64" t="s">
        <v>119</v>
      </c>
      <c r="G240" s="68" t="s">
        <v>119</v>
      </c>
      <c r="H240" s="64" t="s">
        <v>127</v>
      </c>
      <c r="I240" s="64" t="s">
        <v>119</v>
      </c>
    </row>
    <row r="241" spans="1:9" ht="12.75">
      <c r="A241" s="46" t="s">
        <v>119</v>
      </c>
      <c r="B241" s="46" t="s">
        <v>127</v>
      </c>
      <c r="C241" s="46" t="s">
        <v>119</v>
      </c>
      <c r="D241" s="69" t="s">
        <v>182</v>
      </c>
      <c r="E241" s="68" t="s">
        <v>127</v>
      </c>
      <c r="F241" s="64" t="s">
        <v>127</v>
      </c>
      <c r="G241" s="68" t="s">
        <v>119</v>
      </c>
      <c r="H241" s="64" t="s">
        <v>119</v>
      </c>
      <c r="I241" s="64" t="s">
        <v>119</v>
      </c>
    </row>
    <row r="242" spans="1:9" ht="12.75">
      <c r="A242" s="46" t="s">
        <v>119</v>
      </c>
      <c r="B242" s="46" t="s">
        <v>127</v>
      </c>
      <c r="C242" s="46" t="s">
        <v>119</v>
      </c>
      <c r="D242" s="64" t="s">
        <v>127</v>
      </c>
      <c r="E242" s="68" t="s">
        <v>127</v>
      </c>
      <c r="F242" s="62" t="s">
        <v>1096</v>
      </c>
      <c r="G242" s="68" t="s">
        <v>119</v>
      </c>
      <c r="H242" s="64" t="s">
        <v>119</v>
      </c>
      <c r="I242" s="64" t="s">
        <v>119</v>
      </c>
    </row>
    <row r="243" spans="1:9" ht="12.75">
      <c r="A243" s="46" t="s">
        <v>119</v>
      </c>
      <c r="B243" s="46" t="s">
        <v>127</v>
      </c>
      <c r="C243" s="46" t="s">
        <v>119</v>
      </c>
      <c r="D243" s="62" t="s">
        <v>1099</v>
      </c>
      <c r="E243" s="68" t="s">
        <v>127</v>
      </c>
      <c r="F243" s="68" t="s">
        <v>305</v>
      </c>
      <c r="G243" s="68" t="s">
        <v>119</v>
      </c>
      <c r="H243" s="64" t="s">
        <v>119</v>
      </c>
      <c r="I243" s="64" t="s">
        <v>119</v>
      </c>
    </row>
    <row r="244" spans="1:9" ht="12.75">
      <c r="A244" s="46" t="s">
        <v>119</v>
      </c>
      <c r="B244" s="46" t="s">
        <v>127</v>
      </c>
      <c r="C244" s="46" t="s">
        <v>119</v>
      </c>
      <c r="D244" s="68" t="s">
        <v>127</v>
      </c>
      <c r="E244" s="69" t="s">
        <v>1099</v>
      </c>
      <c r="F244" s="68" t="s">
        <v>127</v>
      </c>
      <c r="G244" s="68" t="s">
        <v>119</v>
      </c>
      <c r="H244" s="64" t="s">
        <v>119</v>
      </c>
      <c r="I244" s="64" t="s">
        <v>119</v>
      </c>
    </row>
    <row r="245" spans="1:9" ht="12.75">
      <c r="A245" s="46" t="s">
        <v>119</v>
      </c>
      <c r="B245" s="46" t="s">
        <v>127</v>
      </c>
      <c r="C245" s="46" t="s">
        <v>119</v>
      </c>
      <c r="D245" s="69" t="s">
        <v>182</v>
      </c>
      <c r="E245" s="64" t="s">
        <v>127</v>
      </c>
      <c r="F245" s="68" t="s">
        <v>119</v>
      </c>
      <c r="G245" s="68" t="s">
        <v>127</v>
      </c>
      <c r="H245" s="64" t="s">
        <v>119</v>
      </c>
      <c r="I245" s="64" t="s">
        <v>119</v>
      </c>
    </row>
    <row r="246" spans="1:9" ht="12.75">
      <c r="A246" s="46" t="s">
        <v>119</v>
      </c>
      <c r="B246" s="46" t="s">
        <v>127</v>
      </c>
      <c r="C246" s="46" t="s">
        <v>119</v>
      </c>
      <c r="D246" s="64" t="s">
        <v>127</v>
      </c>
      <c r="E246" s="64" t="s">
        <v>127</v>
      </c>
      <c r="F246" s="68" t="s">
        <v>119</v>
      </c>
      <c r="G246" s="69" t="s">
        <v>1096</v>
      </c>
      <c r="H246" s="64" t="s">
        <v>119</v>
      </c>
      <c r="I246" s="64" t="s">
        <v>119</v>
      </c>
    </row>
    <row r="247" spans="1:9" ht="12.75">
      <c r="A247" s="46" t="s">
        <v>119</v>
      </c>
      <c r="B247" s="46" t="s">
        <v>127</v>
      </c>
      <c r="C247" s="46" t="s">
        <v>119</v>
      </c>
      <c r="D247" s="62" t="s">
        <v>1104</v>
      </c>
      <c r="E247" s="64" t="s">
        <v>127</v>
      </c>
      <c r="F247" s="68" t="s">
        <v>119</v>
      </c>
      <c r="G247" s="64" t="s">
        <v>470</v>
      </c>
      <c r="H247" s="64" t="s">
        <v>119</v>
      </c>
      <c r="I247" s="64" t="s">
        <v>119</v>
      </c>
    </row>
    <row r="248" spans="1:9" ht="12.75">
      <c r="A248" s="46" t="s">
        <v>119</v>
      </c>
      <c r="B248" s="46" t="s">
        <v>127</v>
      </c>
      <c r="C248" s="46" t="s">
        <v>119</v>
      </c>
      <c r="D248" s="68" t="s">
        <v>127</v>
      </c>
      <c r="E248" s="62" t="s">
        <v>1104</v>
      </c>
      <c r="F248" s="68" t="s">
        <v>119</v>
      </c>
      <c r="G248" s="64" t="s">
        <v>127</v>
      </c>
      <c r="H248" s="64" t="s">
        <v>119</v>
      </c>
      <c r="I248" s="64" t="s">
        <v>119</v>
      </c>
    </row>
    <row r="249" spans="1:9" ht="12.75">
      <c r="A249" s="46" t="s">
        <v>119</v>
      </c>
      <c r="B249" s="46" t="s">
        <v>127</v>
      </c>
      <c r="C249" s="46" t="s">
        <v>119</v>
      </c>
      <c r="D249" s="69" t="s">
        <v>182</v>
      </c>
      <c r="E249" s="68" t="s">
        <v>127</v>
      </c>
      <c r="F249" s="68" t="s">
        <v>127</v>
      </c>
      <c r="G249" s="64" t="s">
        <v>119</v>
      </c>
      <c r="H249" s="64" t="s">
        <v>119</v>
      </c>
      <c r="I249" s="64" t="s">
        <v>119</v>
      </c>
    </row>
    <row r="250" spans="1:9" ht="12.75">
      <c r="A250" s="46" t="s">
        <v>119</v>
      </c>
      <c r="B250" s="46" t="s">
        <v>127</v>
      </c>
      <c r="C250" s="46" t="s">
        <v>119</v>
      </c>
      <c r="D250" s="64" t="s">
        <v>127</v>
      </c>
      <c r="E250" s="68" t="s">
        <v>127</v>
      </c>
      <c r="F250" s="69" t="s">
        <v>1104</v>
      </c>
      <c r="G250" s="64" t="s">
        <v>119</v>
      </c>
      <c r="H250" s="64" t="s">
        <v>119</v>
      </c>
      <c r="I250" s="64" t="s">
        <v>119</v>
      </c>
    </row>
    <row r="251" spans="1:9" ht="12.75">
      <c r="A251" s="46" t="s">
        <v>119</v>
      </c>
      <c r="B251" s="46" t="s">
        <v>127</v>
      </c>
      <c r="C251" s="46" t="s">
        <v>119</v>
      </c>
      <c r="D251" s="62" t="s">
        <v>1107</v>
      </c>
      <c r="E251" s="68" t="s">
        <v>127</v>
      </c>
      <c r="F251" s="64" t="s">
        <v>314</v>
      </c>
      <c r="G251" s="64" t="s">
        <v>119</v>
      </c>
      <c r="H251" s="64" t="s">
        <v>119</v>
      </c>
      <c r="I251" s="64" t="s">
        <v>119</v>
      </c>
    </row>
    <row r="252" spans="1:9" ht="12.75">
      <c r="A252" s="46" t="s">
        <v>119</v>
      </c>
      <c r="B252" s="46" t="s">
        <v>127</v>
      </c>
      <c r="C252" s="46" t="s">
        <v>119</v>
      </c>
      <c r="D252" s="68" t="s">
        <v>127</v>
      </c>
      <c r="E252" s="69" t="s">
        <v>1107</v>
      </c>
      <c r="F252" s="64" t="s">
        <v>127</v>
      </c>
      <c r="G252" s="64" t="s">
        <v>119</v>
      </c>
      <c r="H252" s="64" t="s">
        <v>119</v>
      </c>
      <c r="I252" s="64" t="s">
        <v>119</v>
      </c>
    </row>
    <row r="253" spans="1:9" ht="12.75">
      <c r="A253" s="46" t="s">
        <v>119</v>
      </c>
      <c r="B253" s="46" t="s">
        <v>127</v>
      </c>
      <c r="C253" s="46" t="s">
        <v>119</v>
      </c>
      <c r="D253" s="42" t="s">
        <v>182</v>
      </c>
      <c r="E253" s="46" t="s">
        <v>127</v>
      </c>
      <c r="F253" s="46" t="s">
        <v>119</v>
      </c>
      <c r="G253" s="46" t="s">
        <v>119</v>
      </c>
      <c r="H253" s="46" t="s">
        <v>119</v>
      </c>
      <c r="I253" s="46" t="s">
        <v>119</v>
      </c>
    </row>
    <row r="254" ht="12.75"/>
    <row r="255" spans="1:5" ht="12.75">
      <c r="A255" s="19" t="s">
        <v>64</v>
      </c>
      <c r="B255" s="19"/>
      <c r="C255" s="26"/>
      <c r="D255" s="26"/>
      <c r="E255" s="28" t="s">
        <v>529</v>
      </c>
    </row>
  </sheetData>
  <sheetProtection/>
  <printOptions horizontalCentered="1"/>
  <pageMargins left="0.11811023622047245" right="0.11811023622047245" top="0.15748031496062992" bottom="0.7480314960629921" header="0.31496062992125984" footer="0.31496062992125984"/>
  <pageSetup fitToHeight="2" fitToWidth="1" horizontalDpi="600" verticalDpi="600" orientation="portrait" pageOrder="overThenDown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showGridLines="0" zoomScalePageLayoutView="0" workbookViewId="0" topLeftCell="D50">
      <selection activeCell="J71" sqref="J71"/>
    </sheetView>
  </sheetViews>
  <sheetFormatPr defaultColWidth="9.00390625" defaultRowHeight="12.75"/>
  <cols>
    <col min="1" max="1" width="4.875" style="40" customWidth="1"/>
    <col min="2" max="2" width="6.00390625" style="40" customWidth="1"/>
    <col min="3" max="6" width="27.875" style="40" customWidth="1"/>
    <col min="7" max="7" width="21.875" style="40" customWidth="1"/>
    <col min="8" max="8" width="19.875" style="40" customWidth="1"/>
    <col min="9" max="9" width="17.12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477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2" customHeight="1">
      <c r="A5" s="44" t="s">
        <v>119</v>
      </c>
      <c r="B5" s="44" t="s">
        <v>129</v>
      </c>
      <c r="C5" s="45" t="s">
        <v>1112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2" customHeight="1">
      <c r="A6" s="42" t="s">
        <v>128</v>
      </c>
      <c r="B6" s="42" t="s">
        <v>134</v>
      </c>
      <c r="C6" s="43" t="s">
        <v>1113</v>
      </c>
      <c r="D6" s="45" t="s">
        <v>1112</v>
      </c>
      <c r="E6" s="46" t="s">
        <v>119</v>
      </c>
      <c r="F6" s="46" t="s">
        <v>119</v>
      </c>
      <c r="G6" s="46" t="s">
        <v>119</v>
      </c>
      <c r="H6" s="46" t="s">
        <v>119</v>
      </c>
      <c r="I6" s="46" t="s">
        <v>119</v>
      </c>
    </row>
    <row r="7" spans="1:9" ht="12" customHeight="1">
      <c r="A7" s="44" t="s">
        <v>119</v>
      </c>
      <c r="B7" s="44" t="s">
        <v>127</v>
      </c>
      <c r="C7" s="44" t="s">
        <v>127</v>
      </c>
      <c r="D7" s="43" t="s">
        <v>1113</v>
      </c>
      <c r="E7" s="46" t="s">
        <v>119</v>
      </c>
      <c r="F7" s="46" t="s">
        <v>119</v>
      </c>
      <c r="G7" s="46" t="s">
        <v>119</v>
      </c>
      <c r="H7" s="46" t="s">
        <v>119</v>
      </c>
      <c r="I7" s="46" t="s">
        <v>119</v>
      </c>
    </row>
    <row r="8" spans="1:9" ht="12" customHeight="1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1112</v>
      </c>
      <c r="F8" s="46" t="s">
        <v>119</v>
      </c>
      <c r="G8" s="46" t="s">
        <v>119</v>
      </c>
      <c r="H8" s="46" t="s">
        <v>119</v>
      </c>
      <c r="I8" s="46" t="s">
        <v>119</v>
      </c>
    </row>
    <row r="9" spans="1:9" ht="12" customHeight="1">
      <c r="A9" s="44" t="s">
        <v>119</v>
      </c>
      <c r="B9" s="44" t="s">
        <v>186</v>
      </c>
      <c r="C9" s="46" t="s">
        <v>1032</v>
      </c>
      <c r="D9" s="44" t="s">
        <v>127</v>
      </c>
      <c r="E9" s="43" t="s">
        <v>1113</v>
      </c>
      <c r="F9" s="46" t="s">
        <v>119</v>
      </c>
      <c r="G9" s="46" t="s">
        <v>119</v>
      </c>
      <c r="H9" s="46" t="s">
        <v>119</v>
      </c>
      <c r="I9" s="46" t="s">
        <v>119</v>
      </c>
    </row>
    <row r="10" spans="1:9" ht="12" customHeight="1">
      <c r="A10" s="42" t="s">
        <v>132</v>
      </c>
      <c r="B10" s="42" t="s">
        <v>186</v>
      </c>
      <c r="C10" s="47" t="s">
        <v>1062</v>
      </c>
      <c r="D10" s="44" t="s">
        <v>1032</v>
      </c>
      <c r="E10" s="44" t="s">
        <v>928</v>
      </c>
      <c r="F10" s="46" t="s">
        <v>119</v>
      </c>
      <c r="G10" s="46" t="s">
        <v>119</v>
      </c>
      <c r="H10" s="46" t="s">
        <v>119</v>
      </c>
      <c r="I10" s="46" t="s">
        <v>119</v>
      </c>
    </row>
    <row r="11" spans="1:9" ht="12" customHeight="1">
      <c r="A11" s="44" t="s">
        <v>119</v>
      </c>
      <c r="B11" s="44" t="s">
        <v>127</v>
      </c>
      <c r="C11" s="44" t="s">
        <v>127</v>
      </c>
      <c r="D11" s="42" t="s">
        <v>1062</v>
      </c>
      <c r="E11" s="44" t="s">
        <v>127</v>
      </c>
      <c r="F11" s="46" t="s">
        <v>119</v>
      </c>
      <c r="G11" s="46" t="s">
        <v>119</v>
      </c>
      <c r="H11" s="46" t="s">
        <v>119</v>
      </c>
      <c r="I11" s="46" t="s">
        <v>119</v>
      </c>
    </row>
    <row r="12" spans="1:9" ht="12" customHeight="1">
      <c r="A12" s="42" t="s">
        <v>133</v>
      </c>
      <c r="B12" s="42" t="s">
        <v>127</v>
      </c>
      <c r="C12" s="42" t="s">
        <v>306</v>
      </c>
      <c r="D12" s="46" t="s">
        <v>127</v>
      </c>
      <c r="E12" s="44" t="s">
        <v>119</v>
      </c>
      <c r="F12" s="45" t="s">
        <v>1112</v>
      </c>
      <c r="G12" s="46" t="s">
        <v>119</v>
      </c>
      <c r="H12" s="46" t="s">
        <v>119</v>
      </c>
      <c r="I12" s="46" t="s">
        <v>119</v>
      </c>
    </row>
    <row r="13" spans="1:9" ht="12" customHeight="1">
      <c r="A13" s="44" t="s">
        <v>119</v>
      </c>
      <c r="B13" s="44" t="s">
        <v>186</v>
      </c>
      <c r="C13" s="45" t="s">
        <v>1041</v>
      </c>
      <c r="D13" s="46" t="s">
        <v>127</v>
      </c>
      <c r="E13" s="44" t="s">
        <v>119</v>
      </c>
      <c r="F13" s="43" t="s">
        <v>1113</v>
      </c>
      <c r="G13" s="46" t="s">
        <v>119</v>
      </c>
      <c r="H13" s="46" t="s">
        <v>119</v>
      </c>
      <c r="I13" s="46" t="s">
        <v>119</v>
      </c>
    </row>
    <row r="14" spans="1:9" ht="12" customHeight="1">
      <c r="A14" s="42" t="s">
        <v>135</v>
      </c>
      <c r="B14" s="42" t="s">
        <v>186</v>
      </c>
      <c r="C14" s="43" t="s">
        <v>1097</v>
      </c>
      <c r="D14" s="45" t="s">
        <v>1041</v>
      </c>
      <c r="E14" s="44" t="s">
        <v>119</v>
      </c>
      <c r="F14" s="44" t="s">
        <v>386</v>
      </c>
      <c r="G14" s="46" t="s">
        <v>119</v>
      </c>
      <c r="H14" s="46" t="s">
        <v>119</v>
      </c>
      <c r="I14" s="46" t="s">
        <v>119</v>
      </c>
    </row>
    <row r="15" spans="1:9" ht="12" customHeight="1">
      <c r="A15" s="44" t="s">
        <v>119</v>
      </c>
      <c r="B15" s="44" t="s">
        <v>127</v>
      </c>
      <c r="C15" s="44" t="s">
        <v>127</v>
      </c>
      <c r="D15" s="43" t="s">
        <v>1097</v>
      </c>
      <c r="E15" s="44" t="s">
        <v>119</v>
      </c>
      <c r="F15" s="44" t="s">
        <v>127</v>
      </c>
      <c r="G15" s="46" t="s">
        <v>119</v>
      </c>
      <c r="H15" s="46" t="s">
        <v>119</v>
      </c>
      <c r="I15" s="46" t="s">
        <v>119</v>
      </c>
    </row>
    <row r="16" spans="1:9" ht="12" customHeight="1">
      <c r="A16" s="42" t="s">
        <v>136</v>
      </c>
      <c r="B16" s="42" t="s">
        <v>127</v>
      </c>
      <c r="C16" s="42" t="s">
        <v>188</v>
      </c>
      <c r="D16" s="44" t="s">
        <v>127</v>
      </c>
      <c r="E16" s="44" t="s">
        <v>245</v>
      </c>
      <c r="F16" s="44" t="s">
        <v>119</v>
      </c>
      <c r="G16" s="46" t="s">
        <v>119</v>
      </c>
      <c r="H16" s="46" t="s">
        <v>119</v>
      </c>
      <c r="I16" s="46" t="s">
        <v>119</v>
      </c>
    </row>
    <row r="17" spans="1:9" ht="12" customHeight="1">
      <c r="A17" s="44" t="s">
        <v>119</v>
      </c>
      <c r="B17" s="44" t="s">
        <v>140</v>
      </c>
      <c r="C17" s="46" t="s">
        <v>1031</v>
      </c>
      <c r="D17" s="44" t="s">
        <v>127</v>
      </c>
      <c r="E17" s="42" t="s">
        <v>334</v>
      </c>
      <c r="F17" s="44" t="s">
        <v>119</v>
      </c>
      <c r="G17" s="46" t="s">
        <v>119</v>
      </c>
      <c r="H17" s="46" t="s">
        <v>119</v>
      </c>
      <c r="I17" s="46" t="s">
        <v>119</v>
      </c>
    </row>
    <row r="18" spans="1:9" ht="12" customHeight="1">
      <c r="A18" s="42" t="s">
        <v>138</v>
      </c>
      <c r="B18" s="42" t="s">
        <v>140</v>
      </c>
      <c r="C18" s="47" t="s">
        <v>428</v>
      </c>
      <c r="D18" s="44" t="s">
        <v>245</v>
      </c>
      <c r="E18" s="46" t="s">
        <v>165</v>
      </c>
      <c r="F18" s="44" t="s">
        <v>119</v>
      </c>
      <c r="G18" s="46" t="s">
        <v>119</v>
      </c>
      <c r="H18" s="46" t="s">
        <v>119</v>
      </c>
      <c r="I18" s="46" t="s">
        <v>119</v>
      </c>
    </row>
    <row r="19" spans="1:9" ht="12" customHeight="1">
      <c r="A19" s="44" t="s">
        <v>119</v>
      </c>
      <c r="B19" s="44" t="s">
        <v>186</v>
      </c>
      <c r="C19" s="44" t="s">
        <v>245</v>
      </c>
      <c r="D19" s="42" t="s">
        <v>334</v>
      </c>
      <c r="E19" s="46" t="s">
        <v>127</v>
      </c>
      <c r="F19" s="44" t="s">
        <v>119</v>
      </c>
      <c r="G19" s="46" t="s">
        <v>119</v>
      </c>
      <c r="H19" s="46" t="s">
        <v>119</v>
      </c>
      <c r="I19" s="46" t="s">
        <v>119</v>
      </c>
    </row>
    <row r="20" spans="1:9" ht="12" customHeight="1">
      <c r="A20" s="42" t="s">
        <v>139</v>
      </c>
      <c r="B20" s="42" t="s">
        <v>186</v>
      </c>
      <c r="C20" s="42" t="s">
        <v>334</v>
      </c>
      <c r="D20" s="46" t="s">
        <v>281</v>
      </c>
      <c r="E20" s="46" t="s">
        <v>119</v>
      </c>
      <c r="F20" s="44" t="s">
        <v>119</v>
      </c>
      <c r="G20" s="45" t="s">
        <v>1112</v>
      </c>
      <c r="H20" s="46" t="s">
        <v>119</v>
      </c>
      <c r="I20" s="46" t="s">
        <v>119</v>
      </c>
    </row>
    <row r="21" spans="1:9" ht="12" customHeight="1">
      <c r="A21" s="44" t="s">
        <v>119</v>
      </c>
      <c r="B21" s="44" t="s">
        <v>849</v>
      </c>
      <c r="C21" s="45" t="s">
        <v>1114</v>
      </c>
      <c r="D21" s="46" t="s">
        <v>127</v>
      </c>
      <c r="E21" s="46" t="s">
        <v>119</v>
      </c>
      <c r="F21" s="44" t="s">
        <v>119</v>
      </c>
      <c r="G21" s="43" t="s">
        <v>1113</v>
      </c>
      <c r="H21" s="46" t="s">
        <v>119</v>
      </c>
      <c r="I21" s="46" t="s">
        <v>119</v>
      </c>
    </row>
    <row r="22" spans="1:9" ht="12" customHeight="1">
      <c r="A22" s="42" t="s">
        <v>141</v>
      </c>
      <c r="B22" s="42" t="s">
        <v>879</v>
      </c>
      <c r="C22" s="43" t="s">
        <v>1115</v>
      </c>
      <c r="D22" s="45" t="s">
        <v>1114</v>
      </c>
      <c r="E22" s="46" t="s">
        <v>119</v>
      </c>
      <c r="F22" s="44" t="s">
        <v>119</v>
      </c>
      <c r="G22" s="44" t="s">
        <v>205</v>
      </c>
      <c r="H22" s="46" t="s">
        <v>119</v>
      </c>
      <c r="I22" s="46" t="s">
        <v>119</v>
      </c>
    </row>
    <row r="23" spans="1:9" ht="12" customHeight="1">
      <c r="A23" s="44" t="s">
        <v>119</v>
      </c>
      <c r="B23" s="44" t="s">
        <v>127</v>
      </c>
      <c r="C23" s="44" t="s">
        <v>127</v>
      </c>
      <c r="D23" s="43" t="s">
        <v>1115</v>
      </c>
      <c r="E23" s="46" t="s">
        <v>119</v>
      </c>
      <c r="F23" s="44" t="s">
        <v>119</v>
      </c>
      <c r="G23" s="44" t="s">
        <v>127</v>
      </c>
      <c r="H23" s="46" t="s">
        <v>119</v>
      </c>
      <c r="I23" s="46" t="s">
        <v>119</v>
      </c>
    </row>
    <row r="24" spans="1:9" ht="12" customHeight="1">
      <c r="A24" s="42" t="s">
        <v>142</v>
      </c>
      <c r="B24" s="42" t="s">
        <v>127</v>
      </c>
      <c r="C24" s="42" t="s">
        <v>190</v>
      </c>
      <c r="D24" s="44" t="s">
        <v>127</v>
      </c>
      <c r="E24" s="45" t="s">
        <v>1114</v>
      </c>
      <c r="F24" s="44" t="s">
        <v>119</v>
      </c>
      <c r="G24" s="44" t="s">
        <v>119</v>
      </c>
      <c r="H24" s="46" t="s">
        <v>119</v>
      </c>
      <c r="I24" s="46" t="s">
        <v>119</v>
      </c>
    </row>
    <row r="25" spans="1:9" ht="12" customHeight="1">
      <c r="A25" s="44" t="s">
        <v>119</v>
      </c>
      <c r="B25" s="44" t="s">
        <v>874</v>
      </c>
      <c r="C25" s="46" t="s">
        <v>1049</v>
      </c>
      <c r="D25" s="44" t="s">
        <v>127</v>
      </c>
      <c r="E25" s="43" t="s">
        <v>1115</v>
      </c>
      <c r="F25" s="44" t="s">
        <v>119</v>
      </c>
      <c r="G25" s="44" t="s">
        <v>119</v>
      </c>
      <c r="H25" s="46" t="s">
        <v>119</v>
      </c>
      <c r="I25" s="46" t="s">
        <v>119</v>
      </c>
    </row>
    <row r="26" spans="1:9" ht="12" customHeight="1">
      <c r="A26" s="42" t="s">
        <v>144</v>
      </c>
      <c r="B26" s="42" t="s">
        <v>186</v>
      </c>
      <c r="C26" s="47" t="s">
        <v>1068</v>
      </c>
      <c r="D26" s="44" t="s">
        <v>1042</v>
      </c>
      <c r="E26" s="44" t="s">
        <v>239</v>
      </c>
      <c r="F26" s="44" t="s">
        <v>119</v>
      </c>
      <c r="G26" s="44" t="s">
        <v>119</v>
      </c>
      <c r="H26" s="46" t="s">
        <v>119</v>
      </c>
      <c r="I26" s="46" t="s">
        <v>119</v>
      </c>
    </row>
    <row r="27" spans="1:9" ht="12" customHeight="1">
      <c r="A27" s="44" t="s">
        <v>119</v>
      </c>
      <c r="B27" s="44" t="s">
        <v>186</v>
      </c>
      <c r="C27" s="44" t="s">
        <v>1042</v>
      </c>
      <c r="D27" s="42" t="s">
        <v>1072</v>
      </c>
      <c r="E27" s="44" t="s">
        <v>127</v>
      </c>
      <c r="F27" s="44" t="s">
        <v>119</v>
      </c>
      <c r="G27" s="44" t="s">
        <v>119</v>
      </c>
      <c r="H27" s="46" t="s">
        <v>119</v>
      </c>
      <c r="I27" s="46" t="s">
        <v>119</v>
      </c>
    </row>
    <row r="28" spans="1:9" ht="12" customHeight="1">
      <c r="A28" s="42" t="s">
        <v>146</v>
      </c>
      <c r="B28" s="42" t="s">
        <v>186</v>
      </c>
      <c r="C28" s="42" t="s">
        <v>1072</v>
      </c>
      <c r="D28" s="46" t="s">
        <v>156</v>
      </c>
      <c r="E28" s="44" t="s">
        <v>119</v>
      </c>
      <c r="F28" s="44" t="s">
        <v>1012</v>
      </c>
      <c r="G28" s="44" t="s">
        <v>119</v>
      </c>
      <c r="H28" s="46" t="s">
        <v>119</v>
      </c>
      <c r="I28" s="46" t="s">
        <v>119</v>
      </c>
    </row>
    <row r="29" spans="1:9" ht="12" customHeight="1">
      <c r="A29" s="44" t="s">
        <v>119</v>
      </c>
      <c r="B29" s="44" t="s">
        <v>843</v>
      </c>
      <c r="C29" s="45" t="s">
        <v>1116</v>
      </c>
      <c r="D29" s="46" t="s">
        <v>127</v>
      </c>
      <c r="E29" s="44" t="s">
        <v>119</v>
      </c>
      <c r="F29" s="42" t="s">
        <v>1085</v>
      </c>
      <c r="G29" s="44" t="s">
        <v>119</v>
      </c>
      <c r="H29" s="46" t="s">
        <v>119</v>
      </c>
      <c r="I29" s="46" t="s">
        <v>119</v>
      </c>
    </row>
    <row r="30" spans="1:9" ht="12" customHeight="1">
      <c r="A30" s="42" t="s">
        <v>148</v>
      </c>
      <c r="B30" s="42" t="s">
        <v>843</v>
      </c>
      <c r="C30" s="43" t="s">
        <v>1117</v>
      </c>
      <c r="D30" s="45" t="s">
        <v>1116</v>
      </c>
      <c r="E30" s="44" t="s">
        <v>119</v>
      </c>
      <c r="F30" s="46" t="s">
        <v>1118</v>
      </c>
      <c r="G30" s="44" t="s">
        <v>119</v>
      </c>
      <c r="H30" s="46" t="s">
        <v>119</v>
      </c>
      <c r="I30" s="46" t="s">
        <v>119</v>
      </c>
    </row>
    <row r="31" spans="1:9" ht="12" customHeight="1">
      <c r="A31" s="44" t="s">
        <v>119</v>
      </c>
      <c r="B31" s="44" t="s">
        <v>127</v>
      </c>
      <c r="C31" s="44" t="s">
        <v>127</v>
      </c>
      <c r="D31" s="43" t="s">
        <v>1117</v>
      </c>
      <c r="E31" s="44" t="s">
        <v>119</v>
      </c>
      <c r="F31" s="46" t="s">
        <v>127</v>
      </c>
      <c r="G31" s="44" t="s">
        <v>119</v>
      </c>
      <c r="H31" s="46" t="s">
        <v>119</v>
      </c>
      <c r="I31" s="46" t="s">
        <v>119</v>
      </c>
    </row>
    <row r="32" spans="1:9" ht="12" customHeight="1">
      <c r="A32" s="42" t="s">
        <v>151</v>
      </c>
      <c r="B32" s="42" t="s">
        <v>127</v>
      </c>
      <c r="C32" s="42" t="s">
        <v>214</v>
      </c>
      <c r="D32" s="44" t="s">
        <v>127</v>
      </c>
      <c r="E32" s="44" t="s">
        <v>1012</v>
      </c>
      <c r="F32" s="46" t="s">
        <v>119</v>
      </c>
      <c r="G32" s="44" t="s">
        <v>119</v>
      </c>
      <c r="H32" s="46" t="s">
        <v>119</v>
      </c>
      <c r="I32" s="46" t="s">
        <v>119</v>
      </c>
    </row>
    <row r="33" spans="1:9" ht="12" customHeight="1">
      <c r="A33" s="44" t="s">
        <v>119</v>
      </c>
      <c r="B33" s="44" t="s">
        <v>186</v>
      </c>
      <c r="C33" s="46" t="s">
        <v>1023</v>
      </c>
      <c r="D33" s="44" t="s">
        <v>127</v>
      </c>
      <c r="E33" s="42" t="s">
        <v>1085</v>
      </c>
      <c r="F33" s="46" t="s">
        <v>119</v>
      </c>
      <c r="G33" s="44" t="s">
        <v>119</v>
      </c>
      <c r="H33" s="46" t="s">
        <v>119</v>
      </c>
      <c r="I33" s="46" t="s">
        <v>119</v>
      </c>
    </row>
    <row r="34" spans="1:9" ht="12" customHeight="1">
      <c r="A34" s="42" t="s">
        <v>153</v>
      </c>
      <c r="B34" s="42" t="s">
        <v>186</v>
      </c>
      <c r="C34" s="47" t="s">
        <v>1104</v>
      </c>
      <c r="D34" s="44" t="s">
        <v>1012</v>
      </c>
      <c r="E34" s="46" t="s">
        <v>194</v>
      </c>
      <c r="F34" s="46" t="s">
        <v>119</v>
      </c>
      <c r="G34" s="44" t="s">
        <v>119</v>
      </c>
      <c r="H34" s="46" t="s">
        <v>119</v>
      </c>
      <c r="I34" s="46" t="s">
        <v>119</v>
      </c>
    </row>
    <row r="35" spans="1:9" ht="12" customHeight="1">
      <c r="A35" s="44" t="s">
        <v>119</v>
      </c>
      <c r="B35" s="44" t="s">
        <v>134</v>
      </c>
      <c r="C35" s="44" t="s">
        <v>1012</v>
      </c>
      <c r="D35" s="42" t="s">
        <v>1085</v>
      </c>
      <c r="E35" s="46" t="s">
        <v>127</v>
      </c>
      <c r="F35" s="46" t="s">
        <v>119</v>
      </c>
      <c r="G35" s="44" t="s">
        <v>119</v>
      </c>
      <c r="H35" s="46" t="s">
        <v>119</v>
      </c>
      <c r="I35" s="46" t="s">
        <v>119</v>
      </c>
    </row>
    <row r="36" spans="1:9" ht="12" customHeight="1">
      <c r="A36" s="42" t="s">
        <v>154</v>
      </c>
      <c r="B36" s="42" t="s">
        <v>838</v>
      </c>
      <c r="C36" s="42" t="s">
        <v>1085</v>
      </c>
      <c r="D36" s="46" t="s">
        <v>480</v>
      </c>
      <c r="E36" s="46" t="s">
        <v>119</v>
      </c>
      <c r="F36" s="46" t="s">
        <v>119</v>
      </c>
      <c r="G36" s="44" t="s">
        <v>119</v>
      </c>
      <c r="H36" s="45" t="s">
        <v>1112</v>
      </c>
      <c r="I36" s="46" t="s">
        <v>119</v>
      </c>
    </row>
    <row r="37" spans="1:9" ht="12" customHeight="1">
      <c r="A37" s="44" t="s">
        <v>119</v>
      </c>
      <c r="B37" s="44" t="s">
        <v>838</v>
      </c>
      <c r="C37" s="45" t="s">
        <v>1119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43" t="s">
        <v>1113</v>
      </c>
      <c r="I37" s="46" t="s">
        <v>119</v>
      </c>
    </row>
    <row r="38" spans="1:9" ht="12" customHeight="1">
      <c r="A38" s="42" t="s">
        <v>155</v>
      </c>
      <c r="B38" s="42" t="s">
        <v>849</v>
      </c>
      <c r="C38" s="43" t="s">
        <v>1120</v>
      </c>
      <c r="D38" s="45" t="s">
        <v>1119</v>
      </c>
      <c r="E38" s="46" t="s">
        <v>119</v>
      </c>
      <c r="F38" s="46" t="s">
        <v>119</v>
      </c>
      <c r="G38" s="44" t="s">
        <v>119</v>
      </c>
      <c r="H38" s="44" t="s">
        <v>1121</v>
      </c>
      <c r="I38" s="46" t="s">
        <v>119</v>
      </c>
    </row>
    <row r="39" spans="1:9" ht="12" customHeight="1">
      <c r="A39" s="44" t="s">
        <v>119</v>
      </c>
      <c r="B39" s="44" t="s">
        <v>127</v>
      </c>
      <c r="C39" s="44" t="s">
        <v>127</v>
      </c>
      <c r="D39" s="43" t="s">
        <v>1120</v>
      </c>
      <c r="E39" s="46" t="s">
        <v>119</v>
      </c>
      <c r="F39" s="46" t="s">
        <v>119</v>
      </c>
      <c r="G39" s="44" t="s">
        <v>119</v>
      </c>
      <c r="H39" s="44" t="s">
        <v>127</v>
      </c>
      <c r="I39" s="46" t="s">
        <v>119</v>
      </c>
    </row>
    <row r="40" spans="1:9" ht="12" customHeight="1">
      <c r="A40" s="42" t="s">
        <v>157</v>
      </c>
      <c r="B40" s="42" t="s">
        <v>127</v>
      </c>
      <c r="C40" s="42" t="s">
        <v>143</v>
      </c>
      <c r="D40" s="44" t="s">
        <v>127</v>
      </c>
      <c r="E40" s="45" t="s">
        <v>1119</v>
      </c>
      <c r="F40" s="46" t="s">
        <v>119</v>
      </c>
      <c r="G40" s="44" t="s">
        <v>119</v>
      </c>
      <c r="H40" s="44" t="s">
        <v>119</v>
      </c>
      <c r="I40" s="46" t="s">
        <v>119</v>
      </c>
    </row>
    <row r="41" spans="1:9" ht="12" customHeight="1">
      <c r="A41" s="44" t="s">
        <v>119</v>
      </c>
      <c r="B41" s="44" t="s">
        <v>186</v>
      </c>
      <c r="C41" s="46" t="s">
        <v>1017</v>
      </c>
      <c r="D41" s="44" t="s">
        <v>127</v>
      </c>
      <c r="E41" s="43" t="s">
        <v>1120</v>
      </c>
      <c r="F41" s="46" t="s">
        <v>119</v>
      </c>
      <c r="G41" s="44" t="s">
        <v>119</v>
      </c>
      <c r="H41" s="44" t="s">
        <v>119</v>
      </c>
      <c r="I41" s="46" t="s">
        <v>119</v>
      </c>
    </row>
    <row r="42" spans="1:9" ht="12" customHeight="1">
      <c r="A42" s="42" t="s">
        <v>158</v>
      </c>
      <c r="B42" s="42" t="s">
        <v>186</v>
      </c>
      <c r="C42" s="47" t="s">
        <v>912</v>
      </c>
      <c r="D42" s="44" t="s">
        <v>1017</v>
      </c>
      <c r="E42" s="44" t="s">
        <v>1122</v>
      </c>
      <c r="F42" s="46" t="s">
        <v>119</v>
      </c>
      <c r="G42" s="44" t="s">
        <v>119</v>
      </c>
      <c r="H42" s="44" t="s">
        <v>119</v>
      </c>
      <c r="I42" s="46" t="s">
        <v>119</v>
      </c>
    </row>
    <row r="43" spans="1:9" ht="12" customHeight="1">
      <c r="A43" s="44" t="s">
        <v>119</v>
      </c>
      <c r="B43" s="44" t="s">
        <v>127</v>
      </c>
      <c r="C43" s="44" t="s">
        <v>127</v>
      </c>
      <c r="D43" s="42" t="s">
        <v>912</v>
      </c>
      <c r="E43" s="44" t="s">
        <v>127</v>
      </c>
      <c r="F43" s="46" t="s">
        <v>119</v>
      </c>
      <c r="G43" s="44" t="s">
        <v>119</v>
      </c>
      <c r="H43" s="44" t="s">
        <v>119</v>
      </c>
      <c r="I43" s="46" t="s">
        <v>119</v>
      </c>
    </row>
    <row r="44" spans="1:9" ht="12" customHeight="1">
      <c r="A44" s="42" t="s">
        <v>159</v>
      </c>
      <c r="B44" s="42" t="s">
        <v>127</v>
      </c>
      <c r="C44" s="42" t="s">
        <v>321</v>
      </c>
      <c r="D44" s="46" t="s">
        <v>127</v>
      </c>
      <c r="E44" s="44" t="s">
        <v>119</v>
      </c>
      <c r="F44" s="45" t="s">
        <v>1123</v>
      </c>
      <c r="G44" s="44" t="s">
        <v>119</v>
      </c>
      <c r="H44" s="44" t="s">
        <v>119</v>
      </c>
      <c r="I44" s="46" t="s">
        <v>119</v>
      </c>
    </row>
    <row r="45" spans="1:9" ht="12" customHeight="1">
      <c r="A45" s="44" t="s">
        <v>119</v>
      </c>
      <c r="B45" s="44" t="s">
        <v>134</v>
      </c>
      <c r="C45" s="45" t="s">
        <v>1123</v>
      </c>
      <c r="D45" s="46" t="s">
        <v>127</v>
      </c>
      <c r="E45" s="44" t="s">
        <v>119</v>
      </c>
      <c r="F45" s="43" t="s">
        <v>1124</v>
      </c>
      <c r="G45" s="44" t="s">
        <v>119</v>
      </c>
      <c r="H45" s="44" t="s">
        <v>119</v>
      </c>
      <c r="I45" s="46" t="s">
        <v>119</v>
      </c>
    </row>
    <row r="46" spans="1:9" ht="12" customHeight="1">
      <c r="A46" s="42" t="s">
        <v>160</v>
      </c>
      <c r="B46" s="42" t="s">
        <v>134</v>
      </c>
      <c r="C46" s="43" t="s">
        <v>1124</v>
      </c>
      <c r="D46" s="45" t="s">
        <v>1123</v>
      </c>
      <c r="E46" s="44" t="s">
        <v>119</v>
      </c>
      <c r="F46" s="44" t="s">
        <v>429</v>
      </c>
      <c r="G46" s="44" t="s">
        <v>119</v>
      </c>
      <c r="H46" s="44" t="s">
        <v>119</v>
      </c>
      <c r="I46" s="46" t="s">
        <v>119</v>
      </c>
    </row>
    <row r="47" spans="1:9" ht="12" customHeight="1">
      <c r="A47" s="44" t="s">
        <v>119</v>
      </c>
      <c r="B47" s="44" t="s">
        <v>127</v>
      </c>
      <c r="C47" s="44" t="s">
        <v>127</v>
      </c>
      <c r="D47" s="43" t="s">
        <v>1124</v>
      </c>
      <c r="E47" s="44" t="s">
        <v>119</v>
      </c>
      <c r="F47" s="44" t="s">
        <v>127</v>
      </c>
      <c r="G47" s="44" t="s">
        <v>119</v>
      </c>
      <c r="H47" s="44" t="s">
        <v>119</v>
      </c>
      <c r="I47" s="46" t="s">
        <v>119</v>
      </c>
    </row>
    <row r="48" spans="1:9" ht="12" customHeight="1">
      <c r="A48" s="42" t="s">
        <v>162</v>
      </c>
      <c r="B48" s="42" t="s">
        <v>127</v>
      </c>
      <c r="C48" s="42" t="s">
        <v>193</v>
      </c>
      <c r="D48" s="44" t="s">
        <v>127</v>
      </c>
      <c r="E48" s="48" t="s">
        <v>1123</v>
      </c>
      <c r="F48" s="44" t="s">
        <v>119</v>
      </c>
      <c r="G48" s="44" t="s">
        <v>119</v>
      </c>
      <c r="H48" s="44" t="s">
        <v>119</v>
      </c>
      <c r="I48" s="46" t="s">
        <v>119</v>
      </c>
    </row>
    <row r="49" spans="1:9" ht="12" customHeight="1">
      <c r="A49" s="44" t="s">
        <v>119</v>
      </c>
      <c r="B49" s="44" t="s">
        <v>230</v>
      </c>
      <c r="C49" s="46" t="s">
        <v>1045</v>
      </c>
      <c r="D49" s="44" t="s">
        <v>127</v>
      </c>
      <c r="E49" s="49" t="s">
        <v>1124</v>
      </c>
      <c r="F49" s="44" t="s">
        <v>119</v>
      </c>
      <c r="G49" s="44" t="s">
        <v>119</v>
      </c>
      <c r="H49" s="44" t="s">
        <v>119</v>
      </c>
      <c r="I49" s="46" t="s">
        <v>119</v>
      </c>
    </row>
    <row r="50" spans="1:9" ht="12" customHeight="1">
      <c r="A50" s="42" t="s">
        <v>163</v>
      </c>
      <c r="B50" s="42" t="s">
        <v>230</v>
      </c>
      <c r="C50" s="47" t="s">
        <v>352</v>
      </c>
      <c r="D50" s="44" t="s">
        <v>1035</v>
      </c>
      <c r="E50" s="46" t="s">
        <v>392</v>
      </c>
      <c r="F50" s="44" t="s">
        <v>119</v>
      </c>
      <c r="G50" s="44" t="s">
        <v>119</v>
      </c>
      <c r="H50" s="44" t="s">
        <v>119</v>
      </c>
      <c r="I50" s="46" t="s">
        <v>119</v>
      </c>
    </row>
    <row r="51" spans="1:9" ht="12" customHeight="1">
      <c r="A51" s="44" t="s">
        <v>119</v>
      </c>
      <c r="B51" s="44" t="s">
        <v>843</v>
      </c>
      <c r="C51" s="44" t="s">
        <v>1035</v>
      </c>
      <c r="D51" s="42" t="s">
        <v>1077</v>
      </c>
      <c r="E51" s="46" t="s">
        <v>127</v>
      </c>
      <c r="F51" s="44" t="s">
        <v>119</v>
      </c>
      <c r="G51" s="44" t="s">
        <v>119</v>
      </c>
      <c r="H51" s="44" t="s">
        <v>119</v>
      </c>
      <c r="I51" s="46" t="s">
        <v>119</v>
      </c>
    </row>
    <row r="52" spans="1:9" ht="12" customHeight="1">
      <c r="A52" s="42" t="s">
        <v>166</v>
      </c>
      <c r="B52" s="42" t="s">
        <v>843</v>
      </c>
      <c r="C52" s="42" t="s">
        <v>1077</v>
      </c>
      <c r="D52" s="46" t="s">
        <v>401</v>
      </c>
      <c r="E52" s="46" t="s">
        <v>119</v>
      </c>
      <c r="F52" s="44" t="s">
        <v>119</v>
      </c>
      <c r="G52" s="48" t="s">
        <v>1123</v>
      </c>
      <c r="H52" s="44" t="s">
        <v>119</v>
      </c>
      <c r="I52" s="46" t="s">
        <v>119</v>
      </c>
    </row>
    <row r="53" spans="1:9" ht="12" customHeight="1">
      <c r="A53" s="44" t="s">
        <v>119</v>
      </c>
      <c r="B53" s="44" t="s">
        <v>849</v>
      </c>
      <c r="C53" s="45" t="s">
        <v>1125</v>
      </c>
      <c r="D53" s="46" t="s">
        <v>127</v>
      </c>
      <c r="E53" s="46" t="s">
        <v>119</v>
      </c>
      <c r="F53" s="44" t="s">
        <v>119</v>
      </c>
      <c r="G53" s="49" t="s">
        <v>1124</v>
      </c>
      <c r="H53" s="44" t="s">
        <v>119</v>
      </c>
      <c r="I53" s="46" t="s">
        <v>119</v>
      </c>
    </row>
    <row r="54" spans="1:9" ht="12" customHeight="1">
      <c r="A54" s="42" t="s">
        <v>167</v>
      </c>
      <c r="B54" s="42" t="s">
        <v>849</v>
      </c>
      <c r="C54" s="43" t="s">
        <v>1126</v>
      </c>
      <c r="D54" s="45" t="s">
        <v>1125</v>
      </c>
      <c r="E54" s="46" t="s">
        <v>119</v>
      </c>
      <c r="F54" s="44" t="s">
        <v>119</v>
      </c>
      <c r="G54" s="46" t="s">
        <v>1127</v>
      </c>
      <c r="H54" s="44" t="s">
        <v>119</v>
      </c>
      <c r="I54" s="46" t="s">
        <v>119</v>
      </c>
    </row>
    <row r="55" spans="1:9" ht="12" customHeight="1">
      <c r="A55" s="44" t="s">
        <v>119</v>
      </c>
      <c r="B55" s="44" t="s">
        <v>127</v>
      </c>
      <c r="C55" s="44" t="s">
        <v>127</v>
      </c>
      <c r="D55" s="43" t="s">
        <v>1126</v>
      </c>
      <c r="E55" s="46" t="s">
        <v>119</v>
      </c>
      <c r="F55" s="44" t="s">
        <v>119</v>
      </c>
      <c r="G55" s="46" t="s">
        <v>127</v>
      </c>
      <c r="H55" s="44" t="s">
        <v>119</v>
      </c>
      <c r="I55" s="46" t="s">
        <v>119</v>
      </c>
    </row>
    <row r="56" spans="1:9" ht="12" customHeight="1">
      <c r="A56" s="42" t="s">
        <v>169</v>
      </c>
      <c r="B56" s="42" t="s">
        <v>127</v>
      </c>
      <c r="C56" s="42" t="s">
        <v>195</v>
      </c>
      <c r="D56" s="44" t="s">
        <v>127</v>
      </c>
      <c r="E56" s="45" t="s">
        <v>1125</v>
      </c>
      <c r="F56" s="44" t="s">
        <v>119</v>
      </c>
      <c r="G56" s="46" t="s">
        <v>119</v>
      </c>
      <c r="H56" s="44" t="s">
        <v>119</v>
      </c>
      <c r="I56" s="46" t="s">
        <v>119</v>
      </c>
    </row>
    <row r="57" spans="1:9" ht="12" customHeight="1">
      <c r="A57" s="44" t="s">
        <v>119</v>
      </c>
      <c r="B57" s="44" t="s">
        <v>865</v>
      </c>
      <c r="C57" s="46" t="s">
        <v>1128</v>
      </c>
      <c r="D57" s="44" t="s">
        <v>127</v>
      </c>
      <c r="E57" s="43" t="s">
        <v>1126</v>
      </c>
      <c r="F57" s="44" t="s">
        <v>119</v>
      </c>
      <c r="G57" s="46" t="s">
        <v>119</v>
      </c>
      <c r="H57" s="44" t="s">
        <v>119</v>
      </c>
      <c r="I57" s="46" t="s">
        <v>119</v>
      </c>
    </row>
    <row r="58" spans="1:9" ht="12" customHeight="1">
      <c r="A58" s="42" t="s">
        <v>171</v>
      </c>
      <c r="B58" s="42" t="s">
        <v>1036</v>
      </c>
      <c r="C58" s="47" t="s">
        <v>1092</v>
      </c>
      <c r="D58" s="44" t="s">
        <v>1128</v>
      </c>
      <c r="E58" s="44" t="s">
        <v>296</v>
      </c>
      <c r="F58" s="44" t="s">
        <v>119</v>
      </c>
      <c r="G58" s="46" t="s">
        <v>119</v>
      </c>
      <c r="H58" s="44" t="s">
        <v>119</v>
      </c>
      <c r="I58" s="46" t="s">
        <v>119</v>
      </c>
    </row>
    <row r="59" spans="1:9" ht="12" customHeight="1">
      <c r="A59" s="44" t="s">
        <v>119</v>
      </c>
      <c r="B59" s="44" t="s">
        <v>186</v>
      </c>
      <c r="C59" s="44" t="s">
        <v>1013</v>
      </c>
      <c r="D59" s="42" t="s">
        <v>1092</v>
      </c>
      <c r="E59" s="44" t="s">
        <v>127</v>
      </c>
      <c r="F59" s="44" t="s">
        <v>119</v>
      </c>
      <c r="G59" s="46" t="s">
        <v>119</v>
      </c>
      <c r="H59" s="44" t="s">
        <v>119</v>
      </c>
      <c r="I59" s="46" t="s">
        <v>119</v>
      </c>
    </row>
    <row r="60" spans="1:9" ht="12" customHeight="1">
      <c r="A60" s="42" t="s">
        <v>173</v>
      </c>
      <c r="B60" s="42" t="s">
        <v>186</v>
      </c>
      <c r="C60" s="42" t="s">
        <v>1081</v>
      </c>
      <c r="D60" s="46" t="s">
        <v>482</v>
      </c>
      <c r="E60" s="44" t="s">
        <v>119</v>
      </c>
      <c r="F60" s="48" t="s">
        <v>1125</v>
      </c>
      <c r="G60" s="46" t="s">
        <v>119</v>
      </c>
      <c r="H60" s="44" t="s">
        <v>119</v>
      </c>
      <c r="I60" s="46" t="s">
        <v>119</v>
      </c>
    </row>
    <row r="61" spans="1:9" ht="12" customHeight="1">
      <c r="A61" s="44" t="s">
        <v>119</v>
      </c>
      <c r="B61" s="44" t="s">
        <v>865</v>
      </c>
      <c r="C61" s="45" t="s">
        <v>1129</v>
      </c>
      <c r="D61" s="46" t="s">
        <v>127</v>
      </c>
      <c r="E61" s="44" t="s">
        <v>119</v>
      </c>
      <c r="F61" s="49" t="s">
        <v>1126</v>
      </c>
      <c r="G61" s="46" t="s">
        <v>119</v>
      </c>
      <c r="H61" s="44" t="s">
        <v>119</v>
      </c>
      <c r="I61" s="46" t="s">
        <v>119</v>
      </c>
    </row>
    <row r="62" spans="1:9" ht="12" customHeight="1">
      <c r="A62" s="42" t="s">
        <v>174</v>
      </c>
      <c r="B62" s="42" t="s">
        <v>186</v>
      </c>
      <c r="C62" s="43" t="s">
        <v>1080</v>
      </c>
      <c r="D62" s="45" t="s">
        <v>1129</v>
      </c>
      <c r="E62" s="44" t="s">
        <v>119</v>
      </c>
      <c r="F62" s="46" t="s">
        <v>1130</v>
      </c>
      <c r="G62" s="46" t="s">
        <v>119</v>
      </c>
      <c r="H62" s="44" t="s">
        <v>119</v>
      </c>
      <c r="I62" s="46" t="s">
        <v>119</v>
      </c>
    </row>
    <row r="63" spans="1:9" ht="12" customHeight="1">
      <c r="A63" s="44" t="s">
        <v>119</v>
      </c>
      <c r="B63" s="44" t="s">
        <v>127</v>
      </c>
      <c r="C63" s="44" t="s">
        <v>127</v>
      </c>
      <c r="D63" s="43" t="s">
        <v>1080</v>
      </c>
      <c r="E63" s="44" t="s">
        <v>119</v>
      </c>
      <c r="F63" s="46" t="s">
        <v>127</v>
      </c>
      <c r="G63" s="46" t="s">
        <v>119</v>
      </c>
      <c r="H63" s="44" t="s">
        <v>119</v>
      </c>
      <c r="I63" s="46" t="s">
        <v>119</v>
      </c>
    </row>
    <row r="64" spans="1:9" ht="12" customHeight="1">
      <c r="A64" s="42" t="s">
        <v>175</v>
      </c>
      <c r="B64" s="42" t="s">
        <v>127</v>
      </c>
      <c r="C64" s="42" t="s">
        <v>330</v>
      </c>
      <c r="D64" s="44" t="s">
        <v>127</v>
      </c>
      <c r="E64" s="48" t="s">
        <v>1129</v>
      </c>
      <c r="F64" s="46" t="s">
        <v>119</v>
      </c>
      <c r="G64" s="46" t="s">
        <v>119</v>
      </c>
      <c r="H64" s="44" t="s">
        <v>119</v>
      </c>
      <c r="I64" s="46" t="s">
        <v>119</v>
      </c>
    </row>
    <row r="65" spans="1:9" ht="12" customHeight="1">
      <c r="A65" s="44" t="s">
        <v>119</v>
      </c>
      <c r="B65" s="44" t="s">
        <v>849</v>
      </c>
      <c r="C65" s="46" t="s">
        <v>852</v>
      </c>
      <c r="D65" s="44" t="s">
        <v>127</v>
      </c>
      <c r="E65" s="49" t="s">
        <v>1080</v>
      </c>
      <c r="F65" s="46" t="s">
        <v>119</v>
      </c>
      <c r="G65" s="46" t="s">
        <v>119</v>
      </c>
      <c r="H65" s="44" t="s">
        <v>119</v>
      </c>
      <c r="I65" s="46" t="s">
        <v>119</v>
      </c>
    </row>
    <row r="66" spans="1:9" ht="12" customHeight="1">
      <c r="A66" s="42" t="s">
        <v>176</v>
      </c>
      <c r="B66" s="42" t="s">
        <v>129</v>
      </c>
      <c r="C66" s="47" t="s">
        <v>324</v>
      </c>
      <c r="D66" s="44" t="s">
        <v>1029</v>
      </c>
      <c r="E66" s="46" t="s">
        <v>309</v>
      </c>
      <c r="F66" s="46" t="s">
        <v>119</v>
      </c>
      <c r="G66" s="46" t="s">
        <v>119</v>
      </c>
      <c r="H66" s="44" t="s">
        <v>119</v>
      </c>
      <c r="I66" s="46" t="s">
        <v>119</v>
      </c>
    </row>
    <row r="67" spans="1:9" ht="12" customHeight="1">
      <c r="A67" s="44" t="s">
        <v>119</v>
      </c>
      <c r="B67" s="44" t="s">
        <v>874</v>
      </c>
      <c r="C67" s="44" t="s">
        <v>1029</v>
      </c>
      <c r="D67" s="42" t="s">
        <v>1096</v>
      </c>
      <c r="E67" s="46" t="s">
        <v>127</v>
      </c>
      <c r="F67" s="46" t="s">
        <v>119</v>
      </c>
      <c r="G67" s="46" t="s">
        <v>119</v>
      </c>
      <c r="H67" s="44" t="s">
        <v>119</v>
      </c>
      <c r="I67" s="46" t="s">
        <v>119</v>
      </c>
    </row>
    <row r="68" spans="1:9" ht="12" customHeight="1">
      <c r="A68" s="42" t="s">
        <v>179</v>
      </c>
      <c r="B68" s="42" t="s">
        <v>874</v>
      </c>
      <c r="C68" s="42" t="s">
        <v>1096</v>
      </c>
      <c r="D68" s="46" t="s">
        <v>309</v>
      </c>
      <c r="E68" s="46" t="s">
        <v>119</v>
      </c>
      <c r="F68" s="46" t="s">
        <v>119</v>
      </c>
      <c r="G68" s="46" t="s">
        <v>119</v>
      </c>
      <c r="H68" s="44" t="s">
        <v>119</v>
      </c>
      <c r="I68" s="45" t="s">
        <v>1112</v>
      </c>
    </row>
    <row r="69" spans="1:9" ht="12" customHeight="1">
      <c r="A69" s="44" t="s">
        <v>119</v>
      </c>
      <c r="B69" s="44" t="s">
        <v>134</v>
      </c>
      <c r="C69" s="46" t="s">
        <v>1131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4" t="s">
        <v>119</v>
      </c>
      <c r="I69" s="43" t="s">
        <v>1113</v>
      </c>
    </row>
    <row r="70" spans="1:9" ht="12" customHeight="1">
      <c r="A70" s="42" t="s">
        <v>244</v>
      </c>
      <c r="B70" s="42" t="s">
        <v>186</v>
      </c>
      <c r="C70" s="47" t="s">
        <v>1070</v>
      </c>
      <c r="D70" s="46" t="s">
        <v>1131</v>
      </c>
      <c r="E70" s="46" t="s">
        <v>119</v>
      </c>
      <c r="F70" s="46" t="s">
        <v>119</v>
      </c>
      <c r="G70" s="46" t="s">
        <v>119</v>
      </c>
      <c r="H70" s="44" t="s">
        <v>119</v>
      </c>
      <c r="I70" s="46" t="s">
        <v>1405</v>
      </c>
    </row>
    <row r="71" spans="1:9" ht="12" customHeight="1">
      <c r="A71" s="44" t="s">
        <v>119</v>
      </c>
      <c r="B71" s="44" t="s">
        <v>186</v>
      </c>
      <c r="C71" s="44" t="s">
        <v>1019</v>
      </c>
      <c r="D71" s="47" t="s">
        <v>1070</v>
      </c>
      <c r="E71" s="46" t="s">
        <v>119</v>
      </c>
      <c r="F71" s="46" t="s">
        <v>119</v>
      </c>
      <c r="G71" s="46" t="s">
        <v>119</v>
      </c>
      <c r="H71" s="44" t="s">
        <v>119</v>
      </c>
      <c r="I71" s="46" t="s">
        <v>127</v>
      </c>
    </row>
    <row r="72" spans="1:9" ht="12" customHeight="1">
      <c r="A72" s="42" t="s">
        <v>246</v>
      </c>
      <c r="B72" s="42" t="s">
        <v>186</v>
      </c>
      <c r="C72" s="42" t="s">
        <v>1083</v>
      </c>
      <c r="D72" s="44" t="s">
        <v>210</v>
      </c>
      <c r="E72" s="46" t="s">
        <v>1131</v>
      </c>
      <c r="F72" s="46" t="s">
        <v>119</v>
      </c>
      <c r="G72" s="46" t="s">
        <v>119</v>
      </c>
      <c r="H72" s="44" t="s">
        <v>119</v>
      </c>
      <c r="I72" s="46" t="s">
        <v>119</v>
      </c>
    </row>
    <row r="73" spans="1:9" ht="12" customHeight="1">
      <c r="A73" s="44" t="s">
        <v>119</v>
      </c>
      <c r="B73" s="44" t="s">
        <v>127</v>
      </c>
      <c r="C73" s="46" t="s">
        <v>127</v>
      </c>
      <c r="D73" s="44" t="s">
        <v>127</v>
      </c>
      <c r="E73" s="47" t="s">
        <v>1070</v>
      </c>
      <c r="F73" s="46" t="s">
        <v>119</v>
      </c>
      <c r="G73" s="46" t="s">
        <v>119</v>
      </c>
      <c r="H73" s="44" t="s">
        <v>119</v>
      </c>
      <c r="I73" s="46" t="s">
        <v>119</v>
      </c>
    </row>
    <row r="74" spans="1:9" ht="12" customHeight="1">
      <c r="A74" s="42" t="s">
        <v>248</v>
      </c>
      <c r="B74" s="42" t="s">
        <v>127</v>
      </c>
      <c r="C74" s="47" t="s">
        <v>335</v>
      </c>
      <c r="D74" s="48" t="s">
        <v>1027</v>
      </c>
      <c r="E74" s="44" t="s">
        <v>1132</v>
      </c>
      <c r="F74" s="46" t="s">
        <v>119</v>
      </c>
      <c r="G74" s="46" t="s">
        <v>119</v>
      </c>
      <c r="H74" s="44" t="s">
        <v>119</v>
      </c>
      <c r="I74" s="46" t="s">
        <v>119</v>
      </c>
    </row>
    <row r="75" spans="1:9" ht="12" customHeight="1">
      <c r="A75" s="44" t="s">
        <v>119</v>
      </c>
      <c r="B75" s="44" t="s">
        <v>849</v>
      </c>
      <c r="C75" s="48" t="s">
        <v>1027</v>
      </c>
      <c r="D75" s="49" t="s">
        <v>1101</v>
      </c>
      <c r="E75" s="44" t="s">
        <v>127</v>
      </c>
      <c r="F75" s="46" t="s">
        <v>119</v>
      </c>
      <c r="G75" s="46" t="s">
        <v>119</v>
      </c>
      <c r="H75" s="44" t="s">
        <v>119</v>
      </c>
      <c r="I75" s="46" t="s">
        <v>119</v>
      </c>
    </row>
    <row r="76" spans="1:9" ht="12" customHeight="1">
      <c r="A76" s="42" t="s">
        <v>251</v>
      </c>
      <c r="B76" s="42" t="s">
        <v>849</v>
      </c>
      <c r="C76" s="49" t="s">
        <v>1101</v>
      </c>
      <c r="D76" s="46" t="s">
        <v>127</v>
      </c>
      <c r="E76" s="44" t="s">
        <v>119</v>
      </c>
      <c r="F76" s="45" t="s">
        <v>1033</v>
      </c>
      <c r="G76" s="46" t="s">
        <v>119</v>
      </c>
      <c r="H76" s="44" t="s">
        <v>119</v>
      </c>
      <c r="I76" s="46" t="s">
        <v>119</v>
      </c>
    </row>
    <row r="77" spans="1:9" ht="12" customHeight="1">
      <c r="A77" s="44" t="s">
        <v>119</v>
      </c>
      <c r="B77" s="44" t="s">
        <v>186</v>
      </c>
      <c r="C77" s="46" t="s">
        <v>1048</v>
      </c>
      <c r="D77" s="46" t="s">
        <v>127</v>
      </c>
      <c r="E77" s="44" t="s">
        <v>119</v>
      </c>
      <c r="F77" s="43" t="s">
        <v>1133</v>
      </c>
      <c r="G77" s="46" t="s">
        <v>119</v>
      </c>
      <c r="H77" s="44" t="s">
        <v>119</v>
      </c>
      <c r="I77" s="46" t="s">
        <v>119</v>
      </c>
    </row>
    <row r="78" spans="1:9" ht="12" customHeight="1">
      <c r="A78" s="42" t="s">
        <v>252</v>
      </c>
      <c r="B78" s="42" t="s">
        <v>186</v>
      </c>
      <c r="C78" s="47" t="s">
        <v>1094</v>
      </c>
      <c r="D78" s="46" t="s">
        <v>1048</v>
      </c>
      <c r="E78" s="44" t="s">
        <v>119</v>
      </c>
      <c r="F78" s="44" t="s">
        <v>1134</v>
      </c>
      <c r="G78" s="46" t="s">
        <v>119</v>
      </c>
      <c r="H78" s="44" t="s">
        <v>119</v>
      </c>
      <c r="I78" s="46" t="s">
        <v>119</v>
      </c>
    </row>
    <row r="79" spans="1:9" ht="12" customHeight="1">
      <c r="A79" s="44" t="s">
        <v>119</v>
      </c>
      <c r="B79" s="44" t="s">
        <v>228</v>
      </c>
      <c r="C79" s="44" t="s">
        <v>452</v>
      </c>
      <c r="D79" s="47" t="s">
        <v>1094</v>
      </c>
      <c r="E79" s="44" t="s">
        <v>119</v>
      </c>
      <c r="F79" s="44" t="s">
        <v>127</v>
      </c>
      <c r="G79" s="46" t="s">
        <v>119</v>
      </c>
      <c r="H79" s="44" t="s">
        <v>119</v>
      </c>
      <c r="I79" s="46" t="s">
        <v>119</v>
      </c>
    </row>
    <row r="80" spans="1:9" ht="12" customHeight="1">
      <c r="A80" s="42" t="s">
        <v>253</v>
      </c>
      <c r="B80" s="42" t="s">
        <v>228</v>
      </c>
      <c r="C80" s="42" t="s">
        <v>1135</v>
      </c>
      <c r="D80" s="44" t="s">
        <v>1136</v>
      </c>
      <c r="E80" s="48" t="s">
        <v>1033</v>
      </c>
      <c r="F80" s="44" t="s">
        <v>119</v>
      </c>
      <c r="G80" s="46" t="s">
        <v>119</v>
      </c>
      <c r="H80" s="44" t="s">
        <v>119</v>
      </c>
      <c r="I80" s="46" t="s">
        <v>119</v>
      </c>
    </row>
    <row r="81" spans="1:9" ht="12" customHeight="1">
      <c r="A81" s="44" t="s">
        <v>119</v>
      </c>
      <c r="B81" s="44" t="s">
        <v>127</v>
      </c>
      <c r="C81" s="46" t="s">
        <v>127</v>
      </c>
      <c r="D81" s="44" t="s">
        <v>127</v>
      </c>
      <c r="E81" s="49" t="s">
        <v>1133</v>
      </c>
      <c r="F81" s="44" t="s">
        <v>119</v>
      </c>
      <c r="G81" s="46" t="s">
        <v>119</v>
      </c>
      <c r="H81" s="44" t="s">
        <v>119</v>
      </c>
      <c r="I81" s="46" t="s">
        <v>119</v>
      </c>
    </row>
    <row r="82" spans="1:9" ht="12" customHeight="1">
      <c r="A82" s="42" t="s">
        <v>254</v>
      </c>
      <c r="B82" s="42" t="s">
        <v>127</v>
      </c>
      <c r="C82" s="47" t="s">
        <v>196</v>
      </c>
      <c r="D82" s="48" t="s">
        <v>1033</v>
      </c>
      <c r="E82" s="46" t="s">
        <v>404</v>
      </c>
      <c r="F82" s="44" t="s">
        <v>119</v>
      </c>
      <c r="G82" s="46" t="s">
        <v>119</v>
      </c>
      <c r="H82" s="44" t="s">
        <v>119</v>
      </c>
      <c r="I82" s="46" t="s">
        <v>119</v>
      </c>
    </row>
    <row r="83" spans="1:9" ht="12" customHeight="1">
      <c r="A83" s="44" t="s">
        <v>119</v>
      </c>
      <c r="B83" s="44" t="s">
        <v>1036</v>
      </c>
      <c r="C83" s="48" t="s">
        <v>1033</v>
      </c>
      <c r="D83" s="49" t="s">
        <v>1133</v>
      </c>
      <c r="E83" s="46" t="s">
        <v>127</v>
      </c>
      <c r="F83" s="44" t="s">
        <v>119</v>
      </c>
      <c r="G83" s="46" t="s">
        <v>119</v>
      </c>
      <c r="H83" s="44" t="s">
        <v>119</v>
      </c>
      <c r="I83" s="46" t="s">
        <v>119</v>
      </c>
    </row>
    <row r="84" spans="1:9" ht="12" customHeight="1">
      <c r="A84" s="42" t="s">
        <v>256</v>
      </c>
      <c r="B84" s="42" t="s">
        <v>1036</v>
      </c>
      <c r="C84" s="49" t="s">
        <v>1133</v>
      </c>
      <c r="D84" s="46" t="s">
        <v>127</v>
      </c>
      <c r="E84" s="46" t="s">
        <v>119</v>
      </c>
      <c r="F84" s="44" t="s">
        <v>119</v>
      </c>
      <c r="G84" s="45" t="s">
        <v>1137</v>
      </c>
      <c r="H84" s="44" t="s">
        <v>119</v>
      </c>
      <c r="I84" s="46" t="s">
        <v>119</v>
      </c>
    </row>
    <row r="85" spans="1:9" ht="12" customHeight="1">
      <c r="A85" s="44" t="s">
        <v>119</v>
      </c>
      <c r="B85" s="44" t="s">
        <v>186</v>
      </c>
      <c r="C85" s="46" t="s">
        <v>1058</v>
      </c>
      <c r="D85" s="46" t="s">
        <v>127</v>
      </c>
      <c r="E85" s="46" t="s">
        <v>119</v>
      </c>
      <c r="F85" s="44" t="s">
        <v>119</v>
      </c>
      <c r="G85" s="43" t="s">
        <v>1138</v>
      </c>
      <c r="H85" s="44" t="s">
        <v>119</v>
      </c>
      <c r="I85" s="46" t="s">
        <v>119</v>
      </c>
    </row>
    <row r="86" spans="1:9" ht="12" customHeight="1">
      <c r="A86" s="42" t="s">
        <v>257</v>
      </c>
      <c r="B86" s="42" t="s">
        <v>186</v>
      </c>
      <c r="C86" s="47" t="s">
        <v>1099</v>
      </c>
      <c r="D86" s="46" t="s">
        <v>1016</v>
      </c>
      <c r="E86" s="46" t="s">
        <v>119</v>
      </c>
      <c r="F86" s="44" t="s">
        <v>119</v>
      </c>
      <c r="G86" s="44" t="s">
        <v>1139</v>
      </c>
      <c r="H86" s="44" t="s">
        <v>119</v>
      </c>
      <c r="I86" s="46" t="s">
        <v>119</v>
      </c>
    </row>
    <row r="87" spans="1:9" ht="12" customHeight="1">
      <c r="A87" s="44" t="s">
        <v>119</v>
      </c>
      <c r="B87" s="44" t="s">
        <v>874</v>
      </c>
      <c r="C87" s="44" t="s">
        <v>1016</v>
      </c>
      <c r="D87" s="47" t="s">
        <v>1140</v>
      </c>
      <c r="E87" s="46" t="s">
        <v>119</v>
      </c>
      <c r="F87" s="44" t="s">
        <v>119</v>
      </c>
      <c r="G87" s="44" t="s">
        <v>127</v>
      </c>
      <c r="H87" s="44" t="s">
        <v>119</v>
      </c>
      <c r="I87" s="46" t="s">
        <v>119</v>
      </c>
    </row>
    <row r="88" spans="1:9" ht="12" customHeight="1">
      <c r="A88" s="42" t="s">
        <v>258</v>
      </c>
      <c r="B88" s="42" t="s">
        <v>879</v>
      </c>
      <c r="C88" s="42" t="s">
        <v>1140</v>
      </c>
      <c r="D88" s="44" t="s">
        <v>429</v>
      </c>
      <c r="E88" s="45" t="s">
        <v>286</v>
      </c>
      <c r="F88" s="44" t="s">
        <v>119</v>
      </c>
      <c r="G88" s="44" t="s">
        <v>119</v>
      </c>
      <c r="H88" s="44" t="s">
        <v>119</v>
      </c>
      <c r="I88" s="46" t="s">
        <v>119</v>
      </c>
    </row>
    <row r="89" spans="1:9" ht="12" customHeight="1">
      <c r="A89" s="44" t="s">
        <v>119</v>
      </c>
      <c r="B89" s="44" t="s">
        <v>127</v>
      </c>
      <c r="C89" s="46" t="s">
        <v>127</v>
      </c>
      <c r="D89" s="44" t="s">
        <v>127</v>
      </c>
      <c r="E89" s="43" t="s">
        <v>1141</v>
      </c>
      <c r="F89" s="44" t="s">
        <v>119</v>
      </c>
      <c r="G89" s="44" t="s">
        <v>119</v>
      </c>
      <c r="H89" s="44" t="s">
        <v>119</v>
      </c>
      <c r="I89" s="46" t="s">
        <v>119</v>
      </c>
    </row>
    <row r="90" spans="1:9" ht="12" customHeight="1">
      <c r="A90" s="42" t="s">
        <v>259</v>
      </c>
      <c r="B90" s="42" t="s">
        <v>127</v>
      </c>
      <c r="C90" s="47" t="s">
        <v>198</v>
      </c>
      <c r="D90" s="48" t="s">
        <v>286</v>
      </c>
      <c r="E90" s="44" t="s">
        <v>1142</v>
      </c>
      <c r="F90" s="44" t="s">
        <v>119</v>
      </c>
      <c r="G90" s="44" t="s">
        <v>119</v>
      </c>
      <c r="H90" s="44" t="s">
        <v>119</v>
      </c>
      <c r="I90" s="46" t="s">
        <v>119</v>
      </c>
    </row>
    <row r="91" spans="1:9" ht="12" customHeight="1">
      <c r="A91" s="44" t="s">
        <v>119</v>
      </c>
      <c r="B91" s="44" t="s">
        <v>134</v>
      </c>
      <c r="C91" s="48" t="s">
        <v>286</v>
      </c>
      <c r="D91" s="49" t="s">
        <v>1141</v>
      </c>
      <c r="E91" s="44" t="s">
        <v>127</v>
      </c>
      <c r="F91" s="44" t="s">
        <v>119</v>
      </c>
      <c r="G91" s="44" t="s">
        <v>119</v>
      </c>
      <c r="H91" s="44" t="s">
        <v>119</v>
      </c>
      <c r="I91" s="46" t="s">
        <v>119</v>
      </c>
    </row>
    <row r="92" spans="1:9" ht="12" customHeight="1">
      <c r="A92" s="42" t="s">
        <v>261</v>
      </c>
      <c r="B92" s="42" t="s">
        <v>134</v>
      </c>
      <c r="C92" s="49" t="s">
        <v>1141</v>
      </c>
      <c r="D92" s="46" t="s">
        <v>127</v>
      </c>
      <c r="E92" s="44" t="s">
        <v>119</v>
      </c>
      <c r="F92" s="48" t="s">
        <v>1137</v>
      </c>
      <c r="G92" s="44" t="s">
        <v>119</v>
      </c>
      <c r="H92" s="44" t="s">
        <v>119</v>
      </c>
      <c r="I92" s="46" t="s">
        <v>119</v>
      </c>
    </row>
    <row r="93" spans="1:9" ht="12" customHeight="1">
      <c r="A93" s="44" t="s">
        <v>119</v>
      </c>
      <c r="B93" s="44" t="s">
        <v>186</v>
      </c>
      <c r="C93" s="46" t="s">
        <v>882</v>
      </c>
      <c r="D93" s="46" t="s">
        <v>127</v>
      </c>
      <c r="E93" s="44" t="s">
        <v>119</v>
      </c>
      <c r="F93" s="49" t="s">
        <v>1138</v>
      </c>
      <c r="G93" s="44" t="s">
        <v>119</v>
      </c>
      <c r="H93" s="44" t="s">
        <v>119</v>
      </c>
      <c r="I93" s="46" t="s">
        <v>119</v>
      </c>
    </row>
    <row r="94" spans="1:9" ht="12" customHeight="1">
      <c r="A94" s="42" t="s">
        <v>263</v>
      </c>
      <c r="B94" s="42" t="s">
        <v>186</v>
      </c>
      <c r="C94" s="47" t="s">
        <v>925</v>
      </c>
      <c r="D94" s="46" t="s">
        <v>1028</v>
      </c>
      <c r="E94" s="44" t="s">
        <v>119</v>
      </c>
      <c r="F94" s="46" t="s">
        <v>432</v>
      </c>
      <c r="G94" s="44" t="s">
        <v>119</v>
      </c>
      <c r="H94" s="44" t="s">
        <v>119</v>
      </c>
      <c r="I94" s="46" t="s">
        <v>119</v>
      </c>
    </row>
    <row r="95" spans="1:9" ht="12" customHeight="1">
      <c r="A95" s="44" t="s">
        <v>119</v>
      </c>
      <c r="B95" s="44" t="s">
        <v>186</v>
      </c>
      <c r="C95" s="44" t="s">
        <v>1028</v>
      </c>
      <c r="D95" s="47" t="s">
        <v>1088</v>
      </c>
      <c r="E95" s="44" t="s">
        <v>119</v>
      </c>
      <c r="F95" s="46" t="s">
        <v>127</v>
      </c>
      <c r="G95" s="44" t="s">
        <v>119</v>
      </c>
      <c r="H95" s="44" t="s">
        <v>119</v>
      </c>
      <c r="I95" s="46" t="s">
        <v>119</v>
      </c>
    </row>
    <row r="96" spans="1:9" ht="12" customHeight="1">
      <c r="A96" s="42" t="s">
        <v>265</v>
      </c>
      <c r="B96" s="42" t="s">
        <v>186</v>
      </c>
      <c r="C96" s="42" t="s">
        <v>1088</v>
      </c>
      <c r="D96" s="44" t="s">
        <v>435</v>
      </c>
      <c r="E96" s="48" t="s">
        <v>1137</v>
      </c>
      <c r="F96" s="46" t="s">
        <v>119</v>
      </c>
      <c r="G96" s="44" t="s">
        <v>119</v>
      </c>
      <c r="H96" s="44" t="s">
        <v>119</v>
      </c>
      <c r="I96" s="46" t="s">
        <v>119</v>
      </c>
    </row>
    <row r="97" spans="1:9" ht="12" customHeight="1">
      <c r="A97" s="44" t="s">
        <v>119</v>
      </c>
      <c r="B97" s="44" t="s">
        <v>127</v>
      </c>
      <c r="C97" s="46" t="s">
        <v>127</v>
      </c>
      <c r="D97" s="44" t="s">
        <v>127</v>
      </c>
      <c r="E97" s="49" t="s">
        <v>1138</v>
      </c>
      <c r="F97" s="46" t="s">
        <v>119</v>
      </c>
      <c r="G97" s="44" t="s">
        <v>119</v>
      </c>
      <c r="H97" s="44" t="s">
        <v>119</v>
      </c>
      <c r="I97" s="46" t="s">
        <v>119</v>
      </c>
    </row>
    <row r="98" spans="1:9" ht="12" customHeight="1">
      <c r="A98" s="42" t="s">
        <v>266</v>
      </c>
      <c r="B98" s="42" t="s">
        <v>127</v>
      </c>
      <c r="C98" s="47" t="s">
        <v>164</v>
      </c>
      <c r="D98" s="48" t="s">
        <v>1137</v>
      </c>
      <c r="E98" s="46" t="s">
        <v>383</v>
      </c>
      <c r="F98" s="46" t="s">
        <v>119</v>
      </c>
      <c r="G98" s="44" t="s">
        <v>119</v>
      </c>
      <c r="H98" s="44" t="s">
        <v>119</v>
      </c>
      <c r="I98" s="46" t="s">
        <v>119</v>
      </c>
    </row>
    <row r="99" spans="1:9" ht="12" customHeight="1">
      <c r="A99" s="44" t="s">
        <v>119</v>
      </c>
      <c r="B99" s="44" t="s">
        <v>838</v>
      </c>
      <c r="C99" s="48" t="s">
        <v>1137</v>
      </c>
      <c r="D99" s="49" t="s">
        <v>1138</v>
      </c>
      <c r="E99" s="46" t="s">
        <v>127</v>
      </c>
      <c r="F99" s="46" t="s">
        <v>119</v>
      </c>
      <c r="G99" s="44" t="s">
        <v>119</v>
      </c>
      <c r="H99" s="44" t="s">
        <v>119</v>
      </c>
      <c r="I99" s="46" t="s">
        <v>119</v>
      </c>
    </row>
    <row r="100" spans="1:9" ht="12" customHeight="1">
      <c r="A100" s="42" t="s">
        <v>268</v>
      </c>
      <c r="B100" s="42" t="s">
        <v>838</v>
      </c>
      <c r="C100" s="49" t="s">
        <v>1138</v>
      </c>
      <c r="D100" s="46" t="s">
        <v>127</v>
      </c>
      <c r="E100" s="46" t="s">
        <v>119</v>
      </c>
      <c r="F100" s="46" t="s">
        <v>119</v>
      </c>
      <c r="G100" s="44" t="s">
        <v>119</v>
      </c>
      <c r="H100" s="48" t="s">
        <v>1137</v>
      </c>
      <c r="I100" s="46" t="s">
        <v>119</v>
      </c>
    </row>
    <row r="101" spans="1:9" ht="12" customHeight="1">
      <c r="A101" s="44" t="s">
        <v>119</v>
      </c>
      <c r="B101" s="44" t="s">
        <v>874</v>
      </c>
      <c r="C101" s="46" t="s">
        <v>1039</v>
      </c>
      <c r="D101" s="46" t="s">
        <v>127</v>
      </c>
      <c r="E101" s="46" t="s">
        <v>119</v>
      </c>
      <c r="F101" s="46" t="s">
        <v>119</v>
      </c>
      <c r="G101" s="44" t="s">
        <v>119</v>
      </c>
      <c r="H101" s="49" t="s">
        <v>1138</v>
      </c>
      <c r="I101" s="46" t="s">
        <v>119</v>
      </c>
    </row>
    <row r="102" spans="1:9" ht="12" customHeight="1">
      <c r="A102" s="42" t="s">
        <v>269</v>
      </c>
      <c r="B102" s="42" t="s">
        <v>1036</v>
      </c>
      <c r="C102" s="47" t="s">
        <v>1143</v>
      </c>
      <c r="D102" s="46" t="s">
        <v>1039</v>
      </c>
      <c r="E102" s="46" t="s">
        <v>119</v>
      </c>
      <c r="F102" s="46" t="s">
        <v>119</v>
      </c>
      <c r="G102" s="44" t="s">
        <v>119</v>
      </c>
      <c r="H102" s="46" t="s">
        <v>1144</v>
      </c>
      <c r="I102" s="46" t="s">
        <v>119</v>
      </c>
    </row>
    <row r="103" spans="1:9" ht="12" customHeight="1">
      <c r="A103" s="44" t="s">
        <v>119</v>
      </c>
      <c r="B103" s="44" t="s">
        <v>186</v>
      </c>
      <c r="C103" s="44" t="s">
        <v>1038</v>
      </c>
      <c r="D103" s="47" t="s">
        <v>1143</v>
      </c>
      <c r="E103" s="46" t="s">
        <v>119</v>
      </c>
      <c r="F103" s="46" t="s">
        <v>119</v>
      </c>
      <c r="G103" s="44" t="s">
        <v>119</v>
      </c>
      <c r="H103" s="46" t="s">
        <v>127</v>
      </c>
      <c r="I103" s="46" t="s">
        <v>119</v>
      </c>
    </row>
    <row r="104" spans="1:9" ht="12" customHeight="1">
      <c r="A104" s="42" t="s">
        <v>271</v>
      </c>
      <c r="B104" s="42" t="s">
        <v>186</v>
      </c>
      <c r="C104" s="42" t="s">
        <v>934</v>
      </c>
      <c r="D104" s="44" t="s">
        <v>397</v>
      </c>
      <c r="E104" s="45" t="s">
        <v>1145</v>
      </c>
      <c r="F104" s="46" t="s">
        <v>119</v>
      </c>
      <c r="G104" s="44" t="s">
        <v>119</v>
      </c>
      <c r="H104" s="46" t="s">
        <v>119</v>
      </c>
      <c r="I104" s="46" t="s">
        <v>119</v>
      </c>
    </row>
    <row r="105" spans="1:9" ht="12" customHeight="1">
      <c r="A105" s="44" t="s">
        <v>119</v>
      </c>
      <c r="B105" s="44" t="s">
        <v>127</v>
      </c>
      <c r="C105" s="46" t="s">
        <v>127</v>
      </c>
      <c r="D105" s="44" t="s">
        <v>127</v>
      </c>
      <c r="E105" s="43" t="s">
        <v>1146</v>
      </c>
      <c r="F105" s="46" t="s">
        <v>119</v>
      </c>
      <c r="G105" s="44" t="s">
        <v>119</v>
      </c>
      <c r="H105" s="46" t="s">
        <v>119</v>
      </c>
      <c r="I105" s="46" t="s">
        <v>119</v>
      </c>
    </row>
    <row r="106" spans="1:9" ht="12" customHeight="1">
      <c r="A106" s="42" t="s">
        <v>273</v>
      </c>
      <c r="B106" s="42" t="s">
        <v>127</v>
      </c>
      <c r="C106" s="47" t="s">
        <v>348</v>
      </c>
      <c r="D106" s="48" t="s">
        <v>1145</v>
      </c>
      <c r="E106" s="44" t="s">
        <v>317</v>
      </c>
      <c r="F106" s="46" t="s">
        <v>119</v>
      </c>
      <c r="G106" s="44" t="s">
        <v>119</v>
      </c>
      <c r="H106" s="46" t="s">
        <v>119</v>
      </c>
      <c r="I106" s="46" t="s">
        <v>119</v>
      </c>
    </row>
    <row r="107" spans="1:9" ht="12" customHeight="1">
      <c r="A107" s="44" t="s">
        <v>119</v>
      </c>
      <c r="B107" s="44" t="s">
        <v>843</v>
      </c>
      <c r="C107" s="48" t="s">
        <v>1145</v>
      </c>
      <c r="D107" s="49" t="s">
        <v>1146</v>
      </c>
      <c r="E107" s="44" t="s">
        <v>127</v>
      </c>
      <c r="F107" s="46" t="s">
        <v>119</v>
      </c>
      <c r="G107" s="44" t="s">
        <v>119</v>
      </c>
      <c r="H107" s="46" t="s">
        <v>119</v>
      </c>
      <c r="I107" s="46" t="s">
        <v>119</v>
      </c>
    </row>
    <row r="108" spans="1:9" ht="12" customHeight="1">
      <c r="A108" s="42" t="s">
        <v>275</v>
      </c>
      <c r="B108" s="42" t="s">
        <v>843</v>
      </c>
      <c r="C108" s="49" t="s">
        <v>1146</v>
      </c>
      <c r="D108" s="46" t="s">
        <v>127</v>
      </c>
      <c r="E108" s="44" t="s">
        <v>119</v>
      </c>
      <c r="F108" s="45" t="s">
        <v>455</v>
      </c>
      <c r="G108" s="44" t="s">
        <v>119</v>
      </c>
      <c r="H108" s="46" t="s">
        <v>119</v>
      </c>
      <c r="I108" s="46" t="s">
        <v>119</v>
      </c>
    </row>
    <row r="109" spans="1:9" ht="12" customHeight="1">
      <c r="A109" s="44" t="s">
        <v>119</v>
      </c>
      <c r="B109" s="44" t="s">
        <v>849</v>
      </c>
      <c r="C109" s="46" t="s">
        <v>1020</v>
      </c>
      <c r="D109" s="46" t="s">
        <v>127</v>
      </c>
      <c r="E109" s="44" t="s">
        <v>119</v>
      </c>
      <c r="F109" s="43" t="s">
        <v>1147</v>
      </c>
      <c r="G109" s="44" t="s">
        <v>119</v>
      </c>
      <c r="H109" s="46" t="s">
        <v>119</v>
      </c>
      <c r="I109" s="46" t="s">
        <v>119</v>
      </c>
    </row>
    <row r="110" spans="1:9" ht="12" customHeight="1">
      <c r="A110" s="42" t="s">
        <v>278</v>
      </c>
      <c r="B110" s="42" t="s">
        <v>186</v>
      </c>
      <c r="C110" s="47" t="s">
        <v>940</v>
      </c>
      <c r="D110" s="46" t="s">
        <v>1022</v>
      </c>
      <c r="E110" s="44" t="s">
        <v>119</v>
      </c>
      <c r="F110" s="44" t="s">
        <v>466</v>
      </c>
      <c r="G110" s="44" t="s">
        <v>119</v>
      </c>
      <c r="H110" s="46" t="s">
        <v>119</v>
      </c>
      <c r="I110" s="46" t="s">
        <v>119</v>
      </c>
    </row>
    <row r="111" spans="1:9" ht="12" customHeight="1">
      <c r="A111" s="44" t="s">
        <v>119</v>
      </c>
      <c r="B111" s="44" t="s">
        <v>186</v>
      </c>
      <c r="C111" s="44" t="s">
        <v>1022</v>
      </c>
      <c r="D111" s="47" t="s">
        <v>1086</v>
      </c>
      <c r="E111" s="44" t="s">
        <v>119</v>
      </c>
      <c r="F111" s="44" t="s">
        <v>127</v>
      </c>
      <c r="G111" s="44" t="s">
        <v>119</v>
      </c>
      <c r="H111" s="46" t="s">
        <v>119</v>
      </c>
      <c r="I111" s="46" t="s">
        <v>119</v>
      </c>
    </row>
    <row r="112" spans="1:9" ht="12" customHeight="1">
      <c r="A112" s="42" t="s">
        <v>279</v>
      </c>
      <c r="B112" s="42" t="s">
        <v>186</v>
      </c>
      <c r="C112" s="42" t="s">
        <v>1086</v>
      </c>
      <c r="D112" s="44" t="s">
        <v>180</v>
      </c>
      <c r="E112" s="48" t="s">
        <v>455</v>
      </c>
      <c r="F112" s="44" t="s">
        <v>119</v>
      </c>
      <c r="G112" s="44" t="s">
        <v>119</v>
      </c>
      <c r="H112" s="46" t="s">
        <v>119</v>
      </c>
      <c r="I112" s="46" t="s">
        <v>119</v>
      </c>
    </row>
    <row r="113" spans="1:9" ht="12" customHeight="1">
      <c r="A113" s="44" t="s">
        <v>119</v>
      </c>
      <c r="B113" s="44" t="s">
        <v>127</v>
      </c>
      <c r="C113" s="46" t="s">
        <v>127</v>
      </c>
      <c r="D113" s="44" t="s">
        <v>127</v>
      </c>
      <c r="E113" s="49" t="s">
        <v>1147</v>
      </c>
      <c r="F113" s="44" t="s">
        <v>119</v>
      </c>
      <c r="G113" s="44" t="s">
        <v>119</v>
      </c>
      <c r="H113" s="46" t="s">
        <v>119</v>
      </c>
      <c r="I113" s="46" t="s">
        <v>119</v>
      </c>
    </row>
    <row r="114" spans="1:9" ht="12" customHeight="1">
      <c r="A114" s="42" t="s">
        <v>280</v>
      </c>
      <c r="B114" s="42" t="s">
        <v>127</v>
      </c>
      <c r="C114" s="47" t="s">
        <v>201</v>
      </c>
      <c r="D114" s="48" t="s">
        <v>455</v>
      </c>
      <c r="E114" s="46" t="s">
        <v>1148</v>
      </c>
      <c r="F114" s="44" t="s">
        <v>119</v>
      </c>
      <c r="G114" s="44" t="s">
        <v>119</v>
      </c>
      <c r="H114" s="46" t="s">
        <v>119</v>
      </c>
      <c r="I114" s="46" t="s">
        <v>119</v>
      </c>
    </row>
    <row r="115" spans="1:9" ht="12" customHeight="1">
      <c r="A115" s="44" t="s">
        <v>119</v>
      </c>
      <c r="B115" s="44" t="s">
        <v>129</v>
      </c>
      <c r="C115" s="48" t="s">
        <v>455</v>
      </c>
      <c r="D115" s="49" t="s">
        <v>1147</v>
      </c>
      <c r="E115" s="46" t="s">
        <v>127</v>
      </c>
      <c r="F115" s="44" t="s">
        <v>119</v>
      </c>
      <c r="G115" s="44" t="s">
        <v>119</v>
      </c>
      <c r="H115" s="46" t="s">
        <v>119</v>
      </c>
      <c r="I115" s="46" t="s">
        <v>119</v>
      </c>
    </row>
    <row r="116" spans="1:9" ht="12" customHeight="1">
      <c r="A116" s="42" t="s">
        <v>282</v>
      </c>
      <c r="B116" s="42" t="s">
        <v>1036</v>
      </c>
      <c r="C116" s="49" t="s">
        <v>1147</v>
      </c>
      <c r="D116" s="46" t="s">
        <v>127</v>
      </c>
      <c r="E116" s="46" t="s">
        <v>119</v>
      </c>
      <c r="F116" s="44" t="s">
        <v>119</v>
      </c>
      <c r="G116" s="48" t="s">
        <v>1149</v>
      </c>
      <c r="H116" s="46" t="s">
        <v>119</v>
      </c>
      <c r="I116" s="46" t="s">
        <v>119</v>
      </c>
    </row>
    <row r="117" spans="1:9" ht="12" customHeight="1">
      <c r="A117" s="44" t="s">
        <v>119</v>
      </c>
      <c r="B117" s="44" t="s">
        <v>186</v>
      </c>
      <c r="C117" s="46" t="s">
        <v>1046</v>
      </c>
      <c r="D117" s="46" t="s">
        <v>127</v>
      </c>
      <c r="E117" s="46" t="s">
        <v>119</v>
      </c>
      <c r="F117" s="44" t="s">
        <v>119</v>
      </c>
      <c r="G117" s="49" t="s">
        <v>1150</v>
      </c>
      <c r="H117" s="46" t="s">
        <v>119</v>
      </c>
      <c r="I117" s="46" t="s">
        <v>119</v>
      </c>
    </row>
    <row r="118" spans="1:9" ht="12" customHeight="1">
      <c r="A118" s="42" t="s">
        <v>283</v>
      </c>
      <c r="B118" s="42" t="s">
        <v>186</v>
      </c>
      <c r="C118" s="47" t="s">
        <v>1076</v>
      </c>
      <c r="D118" s="46" t="s">
        <v>1044</v>
      </c>
      <c r="E118" s="46" t="s">
        <v>119</v>
      </c>
      <c r="F118" s="44" t="s">
        <v>119</v>
      </c>
      <c r="G118" s="46" t="s">
        <v>343</v>
      </c>
      <c r="H118" s="46" t="s">
        <v>119</v>
      </c>
      <c r="I118" s="46" t="s">
        <v>119</v>
      </c>
    </row>
    <row r="119" spans="1:9" ht="12" customHeight="1">
      <c r="A119" s="44" t="s">
        <v>119</v>
      </c>
      <c r="B119" s="44" t="s">
        <v>865</v>
      </c>
      <c r="C119" s="44" t="s">
        <v>1044</v>
      </c>
      <c r="D119" s="47" t="s">
        <v>1064</v>
      </c>
      <c r="E119" s="46" t="s">
        <v>119</v>
      </c>
      <c r="F119" s="44" t="s">
        <v>119</v>
      </c>
      <c r="G119" s="46" t="s">
        <v>127</v>
      </c>
      <c r="H119" s="46" t="s">
        <v>119</v>
      </c>
      <c r="I119" s="46" t="s">
        <v>119</v>
      </c>
    </row>
    <row r="120" spans="1:9" ht="12" customHeight="1">
      <c r="A120" s="42" t="s">
        <v>285</v>
      </c>
      <c r="B120" s="42" t="s">
        <v>879</v>
      </c>
      <c r="C120" s="42" t="s">
        <v>1064</v>
      </c>
      <c r="D120" s="44" t="s">
        <v>359</v>
      </c>
      <c r="E120" s="45" t="s">
        <v>400</v>
      </c>
      <c r="F120" s="44" t="s">
        <v>119</v>
      </c>
      <c r="G120" s="46" t="s">
        <v>119</v>
      </c>
      <c r="H120" s="46" t="s">
        <v>119</v>
      </c>
      <c r="I120" s="46" t="s">
        <v>119</v>
      </c>
    </row>
    <row r="121" spans="1:9" ht="12" customHeight="1">
      <c r="A121" s="44" t="s">
        <v>119</v>
      </c>
      <c r="B121" s="44" t="s">
        <v>127</v>
      </c>
      <c r="C121" s="46" t="s">
        <v>127</v>
      </c>
      <c r="D121" s="44" t="s">
        <v>127</v>
      </c>
      <c r="E121" s="43" t="s">
        <v>374</v>
      </c>
      <c r="F121" s="44" t="s">
        <v>119</v>
      </c>
      <c r="G121" s="46" t="s">
        <v>119</v>
      </c>
      <c r="H121" s="46" t="s">
        <v>119</v>
      </c>
      <c r="I121" s="46" t="s">
        <v>119</v>
      </c>
    </row>
    <row r="122" spans="1:9" ht="12" customHeight="1">
      <c r="A122" s="42" t="s">
        <v>287</v>
      </c>
      <c r="B122" s="42" t="s">
        <v>127</v>
      </c>
      <c r="C122" s="47" t="s">
        <v>202</v>
      </c>
      <c r="D122" s="48" t="s">
        <v>400</v>
      </c>
      <c r="E122" s="44" t="s">
        <v>347</v>
      </c>
      <c r="F122" s="44" t="s">
        <v>119</v>
      </c>
      <c r="G122" s="46" t="s">
        <v>119</v>
      </c>
      <c r="H122" s="46" t="s">
        <v>119</v>
      </c>
      <c r="I122" s="46" t="s">
        <v>119</v>
      </c>
    </row>
    <row r="123" spans="1:9" ht="12" customHeight="1">
      <c r="A123" s="44" t="s">
        <v>119</v>
      </c>
      <c r="B123" s="44" t="s">
        <v>129</v>
      </c>
      <c r="C123" s="48" t="s">
        <v>400</v>
      </c>
      <c r="D123" s="49" t="s">
        <v>374</v>
      </c>
      <c r="E123" s="44" t="s">
        <v>127</v>
      </c>
      <c r="F123" s="44" t="s">
        <v>119</v>
      </c>
      <c r="G123" s="46" t="s">
        <v>119</v>
      </c>
      <c r="H123" s="46" t="s">
        <v>119</v>
      </c>
      <c r="I123" s="46" t="s">
        <v>119</v>
      </c>
    </row>
    <row r="124" spans="1:9" ht="12" customHeight="1">
      <c r="A124" s="42" t="s">
        <v>288</v>
      </c>
      <c r="B124" s="42" t="s">
        <v>186</v>
      </c>
      <c r="C124" s="49" t="s">
        <v>374</v>
      </c>
      <c r="D124" s="46" t="s">
        <v>127</v>
      </c>
      <c r="E124" s="44" t="s">
        <v>119</v>
      </c>
      <c r="F124" s="48" t="s">
        <v>1149</v>
      </c>
      <c r="G124" s="46" t="s">
        <v>119</v>
      </c>
      <c r="H124" s="46" t="s">
        <v>119</v>
      </c>
      <c r="I124" s="46" t="s">
        <v>119</v>
      </c>
    </row>
    <row r="125" spans="1:9" ht="12" customHeight="1">
      <c r="A125" s="44" t="s">
        <v>119</v>
      </c>
      <c r="B125" s="44" t="s">
        <v>127</v>
      </c>
      <c r="C125" s="46" t="s">
        <v>127</v>
      </c>
      <c r="D125" s="46" t="s">
        <v>127</v>
      </c>
      <c r="E125" s="44" t="s">
        <v>119</v>
      </c>
      <c r="F125" s="49" t="s">
        <v>1150</v>
      </c>
      <c r="G125" s="46" t="s">
        <v>119</v>
      </c>
      <c r="H125" s="46" t="s">
        <v>119</v>
      </c>
      <c r="I125" s="46" t="s">
        <v>119</v>
      </c>
    </row>
    <row r="126" spans="1:9" ht="12" customHeight="1">
      <c r="A126" s="42" t="s">
        <v>289</v>
      </c>
      <c r="B126" s="42" t="s">
        <v>127</v>
      </c>
      <c r="C126" s="47" t="s">
        <v>355</v>
      </c>
      <c r="D126" s="46" t="s">
        <v>1026</v>
      </c>
      <c r="E126" s="44" t="s">
        <v>119</v>
      </c>
      <c r="F126" s="46" t="s">
        <v>225</v>
      </c>
      <c r="G126" s="46" t="s">
        <v>119</v>
      </c>
      <c r="H126" s="46" t="s">
        <v>119</v>
      </c>
      <c r="I126" s="46" t="s">
        <v>119</v>
      </c>
    </row>
    <row r="127" spans="1:9" ht="12" customHeight="1">
      <c r="A127" s="44" t="s">
        <v>119</v>
      </c>
      <c r="B127" s="44" t="s">
        <v>186</v>
      </c>
      <c r="C127" s="44" t="s">
        <v>1026</v>
      </c>
      <c r="D127" s="47" t="s">
        <v>908</v>
      </c>
      <c r="E127" s="44" t="s">
        <v>119</v>
      </c>
      <c r="F127" s="46" t="s">
        <v>127</v>
      </c>
      <c r="G127" s="46" t="s">
        <v>119</v>
      </c>
      <c r="H127" s="46" t="s">
        <v>119</v>
      </c>
      <c r="I127" s="46" t="s">
        <v>119</v>
      </c>
    </row>
    <row r="128" spans="1:9" ht="12" customHeight="1">
      <c r="A128" s="42" t="s">
        <v>290</v>
      </c>
      <c r="B128" s="42" t="s">
        <v>186</v>
      </c>
      <c r="C128" s="42" t="s">
        <v>908</v>
      </c>
      <c r="D128" s="44" t="s">
        <v>127</v>
      </c>
      <c r="E128" s="48" t="s">
        <v>1149</v>
      </c>
      <c r="F128" s="46" t="s">
        <v>119</v>
      </c>
      <c r="G128" s="46" t="s">
        <v>119</v>
      </c>
      <c r="H128" s="46" t="s">
        <v>119</v>
      </c>
      <c r="I128" s="46" t="s">
        <v>119</v>
      </c>
    </row>
    <row r="129" spans="1:9" ht="12" customHeight="1">
      <c r="A129" s="44" t="s">
        <v>119</v>
      </c>
      <c r="B129" s="44" t="s">
        <v>127</v>
      </c>
      <c r="C129" s="46" t="s">
        <v>127</v>
      </c>
      <c r="D129" s="44" t="s">
        <v>127</v>
      </c>
      <c r="E129" s="49" t="s">
        <v>1150</v>
      </c>
      <c r="F129" s="46" t="s">
        <v>119</v>
      </c>
      <c r="G129" s="46" t="s">
        <v>119</v>
      </c>
      <c r="H129" s="46" t="s">
        <v>119</v>
      </c>
      <c r="I129" s="46" t="s">
        <v>119</v>
      </c>
    </row>
    <row r="130" spans="1:9" ht="12" customHeight="1">
      <c r="A130" s="42" t="s">
        <v>291</v>
      </c>
      <c r="B130" s="42" t="s">
        <v>127</v>
      </c>
      <c r="C130" s="47" t="s">
        <v>177</v>
      </c>
      <c r="D130" s="48" t="s">
        <v>1149</v>
      </c>
      <c r="E130" s="46" t="s">
        <v>387</v>
      </c>
      <c r="F130" s="46" t="s">
        <v>119</v>
      </c>
      <c r="G130" s="46" t="s">
        <v>119</v>
      </c>
      <c r="H130" s="46" t="s">
        <v>119</v>
      </c>
      <c r="I130" s="46" t="s">
        <v>119</v>
      </c>
    </row>
    <row r="131" spans="1:9" ht="12" customHeight="1">
      <c r="A131" s="44" t="s">
        <v>119</v>
      </c>
      <c r="B131" s="44" t="s">
        <v>134</v>
      </c>
      <c r="C131" s="48" t="s">
        <v>1149</v>
      </c>
      <c r="D131" s="49" t="s">
        <v>1150</v>
      </c>
      <c r="E131" s="46" t="s">
        <v>127</v>
      </c>
      <c r="F131" s="46" t="s">
        <v>119</v>
      </c>
      <c r="G131" s="46" t="s">
        <v>119</v>
      </c>
      <c r="H131" s="46" t="s">
        <v>119</v>
      </c>
      <c r="I131" s="46" t="s">
        <v>119</v>
      </c>
    </row>
    <row r="132" spans="1:9" ht="12" customHeight="1">
      <c r="A132" s="42" t="s">
        <v>293</v>
      </c>
      <c r="B132" s="42" t="s">
        <v>1036</v>
      </c>
      <c r="C132" s="49" t="s">
        <v>1150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3" spans="1:9" ht="12.75">
      <c r="A133" s="46" t="s">
        <v>119</v>
      </c>
      <c r="B133" s="46" t="s">
        <v>127</v>
      </c>
      <c r="C133" s="46" t="s">
        <v>119</v>
      </c>
      <c r="D133" s="46" t="s">
        <v>127</v>
      </c>
      <c r="E133" s="46" t="s">
        <v>119</v>
      </c>
      <c r="F133" s="46" t="s">
        <v>119</v>
      </c>
      <c r="G133" s="46" t="s">
        <v>119</v>
      </c>
      <c r="H133" s="46" t="s">
        <v>119</v>
      </c>
      <c r="I133" s="46" t="s">
        <v>119</v>
      </c>
    </row>
    <row r="134" spans="1:9" ht="12.75">
      <c r="A134" s="19" t="s">
        <v>64</v>
      </c>
      <c r="B134" s="19"/>
      <c r="C134" s="26"/>
      <c r="D134" s="26"/>
      <c r="E134" s="28" t="s">
        <v>529</v>
      </c>
      <c r="F134" s="46" t="s">
        <v>119</v>
      </c>
      <c r="G134" s="46" t="s">
        <v>119</v>
      </c>
      <c r="H134" s="46" t="s">
        <v>119</v>
      </c>
      <c r="I134" s="46" t="s">
        <v>119</v>
      </c>
    </row>
  </sheetData>
  <sheetProtection/>
  <printOptions horizontalCentered="1"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portrait" pageOrder="overThenDown" paperSize="9" scale="5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14">
      <selection activeCell="H39" sqref="H39"/>
    </sheetView>
  </sheetViews>
  <sheetFormatPr defaultColWidth="9.00390625" defaultRowHeight="12.75"/>
  <cols>
    <col min="1" max="1" width="4.125" style="40" customWidth="1"/>
    <col min="2" max="2" width="6.00390625" style="40" customWidth="1"/>
    <col min="3" max="5" width="27.875" style="40" customWidth="1"/>
    <col min="6" max="6" width="21.875" style="40" customWidth="1"/>
    <col min="7" max="7" width="21.375" style="40" customWidth="1"/>
    <col min="8" max="8" width="29.75390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489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2" customHeight="1">
      <c r="A5" s="44" t="s">
        <v>119</v>
      </c>
      <c r="B5" s="68" t="s">
        <v>838</v>
      </c>
      <c r="C5" s="63" t="s">
        <v>839</v>
      </c>
      <c r="D5" s="64" t="s">
        <v>119</v>
      </c>
      <c r="E5" s="64" t="s">
        <v>119</v>
      </c>
      <c r="F5" s="64" t="s">
        <v>119</v>
      </c>
      <c r="G5" s="64" t="s">
        <v>119</v>
      </c>
      <c r="H5" s="64" t="s">
        <v>119</v>
      </c>
    </row>
    <row r="6" spans="1:8" ht="12" customHeight="1">
      <c r="A6" s="42" t="s">
        <v>128</v>
      </c>
      <c r="B6" s="69" t="s">
        <v>838</v>
      </c>
      <c r="C6" s="66" t="s">
        <v>1151</v>
      </c>
      <c r="D6" s="63" t="s">
        <v>839</v>
      </c>
      <c r="E6" s="64" t="s">
        <v>119</v>
      </c>
      <c r="F6" s="64" t="s">
        <v>119</v>
      </c>
      <c r="G6" s="64" t="s">
        <v>119</v>
      </c>
      <c r="H6" s="64" t="s">
        <v>119</v>
      </c>
    </row>
    <row r="7" spans="1:8" ht="12" customHeight="1">
      <c r="A7" s="44" t="s">
        <v>119</v>
      </c>
      <c r="B7" s="68" t="s">
        <v>127</v>
      </c>
      <c r="C7" s="68" t="s">
        <v>127</v>
      </c>
      <c r="D7" s="66" t="s">
        <v>1151</v>
      </c>
      <c r="E7" s="64" t="s">
        <v>119</v>
      </c>
      <c r="F7" s="64" t="s">
        <v>119</v>
      </c>
      <c r="G7" s="64" t="s">
        <v>119</v>
      </c>
      <c r="H7" s="64" t="s">
        <v>119</v>
      </c>
    </row>
    <row r="8" spans="1:8" ht="12" customHeight="1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839</v>
      </c>
      <c r="F8" s="64" t="s">
        <v>119</v>
      </c>
      <c r="G8" s="64" t="s">
        <v>119</v>
      </c>
      <c r="H8" s="64" t="s">
        <v>119</v>
      </c>
    </row>
    <row r="9" spans="1:8" ht="12" customHeight="1">
      <c r="A9" s="44" t="s">
        <v>119</v>
      </c>
      <c r="B9" s="68" t="s">
        <v>849</v>
      </c>
      <c r="C9" s="63" t="s">
        <v>1027</v>
      </c>
      <c r="D9" s="68" t="s">
        <v>127</v>
      </c>
      <c r="E9" s="66" t="s">
        <v>1151</v>
      </c>
      <c r="F9" s="64" t="s">
        <v>119</v>
      </c>
      <c r="G9" s="64" t="s">
        <v>119</v>
      </c>
      <c r="H9" s="64" t="s">
        <v>119</v>
      </c>
    </row>
    <row r="10" spans="1:8" ht="12" customHeight="1">
      <c r="A10" s="42" t="s">
        <v>132</v>
      </c>
      <c r="B10" s="69" t="s">
        <v>874</v>
      </c>
      <c r="C10" s="66" t="s">
        <v>1016</v>
      </c>
      <c r="D10" s="65" t="s">
        <v>1027</v>
      </c>
      <c r="E10" s="68" t="s">
        <v>1152</v>
      </c>
      <c r="F10" s="64" t="s">
        <v>119</v>
      </c>
      <c r="G10" s="64" t="s">
        <v>119</v>
      </c>
      <c r="H10" s="64" t="s">
        <v>119</v>
      </c>
    </row>
    <row r="11" spans="1:8" ht="12" customHeight="1">
      <c r="A11" s="44" t="s">
        <v>119</v>
      </c>
      <c r="B11" s="68" t="s">
        <v>127</v>
      </c>
      <c r="C11" s="68" t="s">
        <v>127</v>
      </c>
      <c r="D11" s="67" t="s">
        <v>1016</v>
      </c>
      <c r="E11" s="68" t="s">
        <v>127</v>
      </c>
      <c r="F11" s="64" t="s">
        <v>119</v>
      </c>
      <c r="G11" s="64" t="s">
        <v>119</v>
      </c>
      <c r="H11" s="64" t="s">
        <v>119</v>
      </c>
    </row>
    <row r="12" spans="1:8" ht="12" customHeight="1">
      <c r="A12" s="42" t="s">
        <v>133</v>
      </c>
      <c r="B12" s="69" t="s">
        <v>127</v>
      </c>
      <c r="C12" s="69" t="s">
        <v>188</v>
      </c>
      <c r="D12" s="64" t="s">
        <v>127</v>
      </c>
      <c r="E12" s="68" t="s">
        <v>119</v>
      </c>
      <c r="F12" s="63" t="s">
        <v>839</v>
      </c>
      <c r="G12" s="64" t="s">
        <v>119</v>
      </c>
      <c r="H12" s="64" t="s">
        <v>119</v>
      </c>
    </row>
    <row r="13" spans="1:8" ht="12" customHeight="1">
      <c r="A13" s="44" t="s">
        <v>119</v>
      </c>
      <c r="B13" s="68" t="s">
        <v>129</v>
      </c>
      <c r="C13" s="63" t="s">
        <v>1153</v>
      </c>
      <c r="D13" s="64" t="s">
        <v>127</v>
      </c>
      <c r="E13" s="68" t="s">
        <v>119</v>
      </c>
      <c r="F13" s="66" t="s">
        <v>1151</v>
      </c>
      <c r="G13" s="64" t="s">
        <v>119</v>
      </c>
      <c r="H13" s="64" t="s">
        <v>119</v>
      </c>
    </row>
    <row r="14" spans="1:8" ht="12" customHeight="1">
      <c r="A14" s="42" t="s">
        <v>135</v>
      </c>
      <c r="B14" s="69" t="s">
        <v>134</v>
      </c>
      <c r="C14" s="66" t="s">
        <v>1131</v>
      </c>
      <c r="D14" s="63" t="s">
        <v>1153</v>
      </c>
      <c r="E14" s="68" t="s">
        <v>119</v>
      </c>
      <c r="F14" s="68" t="s">
        <v>1154</v>
      </c>
      <c r="G14" s="64" t="s">
        <v>119</v>
      </c>
      <c r="H14" s="64" t="s">
        <v>119</v>
      </c>
    </row>
    <row r="15" spans="1:8" ht="12" customHeight="1">
      <c r="A15" s="44" t="s">
        <v>119</v>
      </c>
      <c r="B15" s="68" t="s">
        <v>127</v>
      </c>
      <c r="C15" s="68" t="s">
        <v>127</v>
      </c>
      <c r="D15" s="66" t="s">
        <v>1131</v>
      </c>
      <c r="E15" s="68" t="s">
        <v>119</v>
      </c>
      <c r="F15" s="68" t="s">
        <v>127</v>
      </c>
      <c r="G15" s="64" t="s">
        <v>119</v>
      </c>
      <c r="H15" s="64" t="s">
        <v>119</v>
      </c>
    </row>
    <row r="16" spans="1:8" ht="12" customHeight="1">
      <c r="A16" s="42" t="s">
        <v>136</v>
      </c>
      <c r="B16" s="69" t="s">
        <v>127</v>
      </c>
      <c r="C16" s="69" t="s">
        <v>190</v>
      </c>
      <c r="D16" s="68" t="s">
        <v>127</v>
      </c>
      <c r="E16" s="65" t="s">
        <v>1153</v>
      </c>
      <c r="F16" s="68" t="s">
        <v>119</v>
      </c>
      <c r="G16" s="64" t="s">
        <v>119</v>
      </c>
      <c r="H16" s="64" t="s">
        <v>119</v>
      </c>
    </row>
    <row r="17" spans="1:8" ht="12" customHeight="1">
      <c r="A17" s="44" t="s">
        <v>119</v>
      </c>
      <c r="B17" s="68" t="s">
        <v>134</v>
      </c>
      <c r="C17" s="63" t="s">
        <v>286</v>
      </c>
      <c r="D17" s="68" t="s">
        <v>127</v>
      </c>
      <c r="E17" s="67" t="s">
        <v>1131</v>
      </c>
      <c r="F17" s="68" t="s">
        <v>119</v>
      </c>
      <c r="G17" s="64" t="s">
        <v>119</v>
      </c>
      <c r="H17" s="64" t="s">
        <v>119</v>
      </c>
    </row>
    <row r="18" spans="1:8" ht="12" customHeight="1">
      <c r="A18" s="42" t="s">
        <v>138</v>
      </c>
      <c r="B18" s="69" t="s">
        <v>186</v>
      </c>
      <c r="C18" s="66" t="s">
        <v>1019</v>
      </c>
      <c r="D18" s="68" t="s">
        <v>1028</v>
      </c>
      <c r="E18" s="64" t="s">
        <v>1155</v>
      </c>
      <c r="F18" s="68" t="s">
        <v>119</v>
      </c>
      <c r="G18" s="64" t="s">
        <v>119</v>
      </c>
      <c r="H18" s="64" t="s">
        <v>119</v>
      </c>
    </row>
    <row r="19" spans="1:8" ht="12" customHeight="1">
      <c r="A19" s="44" t="s">
        <v>119</v>
      </c>
      <c r="B19" s="68" t="s">
        <v>186</v>
      </c>
      <c r="C19" s="68" t="s">
        <v>1028</v>
      </c>
      <c r="D19" s="69" t="s">
        <v>1032</v>
      </c>
      <c r="E19" s="64" t="s">
        <v>127</v>
      </c>
      <c r="F19" s="68" t="s">
        <v>119</v>
      </c>
      <c r="G19" s="64" t="s">
        <v>119</v>
      </c>
      <c r="H19" s="64" t="s">
        <v>119</v>
      </c>
    </row>
    <row r="20" spans="1:8" ht="12" customHeight="1">
      <c r="A20" s="42" t="s">
        <v>139</v>
      </c>
      <c r="B20" s="69" t="s">
        <v>186</v>
      </c>
      <c r="C20" s="69" t="s">
        <v>1032</v>
      </c>
      <c r="D20" s="64" t="s">
        <v>1156</v>
      </c>
      <c r="E20" s="64" t="s">
        <v>119</v>
      </c>
      <c r="F20" s="68" t="s">
        <v>119</v>
      </c>
      <c r="G20" s="63" t="s">
        <v>839</v>
      </c>
      <c r="H20" s="64" t="s">
        <v>119</v>
      </c>
    </row>
    <row r="21" spans="1:8" ht="12" customHeight="1">
      <c r="A21" s="44" t="s">
        <v>119</v>
      </c>
      <c r="B21" s="68" t="s">
        <v>228</v>
      </c>
      <c r="C21" s="63" t="s">
        <v>1157</v>
      </c>
      <c r="D21" s="64" t="s">
        <v>127</v>
      </c>
      <c r="E21" s="64" t="s">
        <v>119</v>
      </c>
      <c r="F21" s="68" t="s">
        <v>119</v>
      </c>
      <c r="G21" s="66" t="s">
        <v>1151</v>
      </c>
      <c r="H21" s="64" t="s">
        <v>119</v>
      </c>
    </row>
    <row r="22" spans="1:8" ht="12" customHeight="1">
      <c r="A22" s="42" t="s">
        <v>141</v>
      </c>
      <c r="B22" s="69" t="s">
        <v>129</v>
      </c>
      <c r="C22" s="66" t="s">
        <v>1158</v>
      </c>
      <c r="D22" s="63" t="s">
        <v>1157</v>
      </c>
      <c r="E22" s="64" t="s">
        <v>119</v>
      </c>
      <c r="F22" s="68" t="s">
        <v>119</v>
      </c>
      <c r="G22" s="68" t="s">
        <v>1390</v>
      </c>
      <c r="H22" s="64" t="s">
        <v>119</v>
      </c>
    </row>
    <row r="23" spans="1:8" ht="12" customHeight="1">
      <c r="A23" s="44" t="s">
        <v>119</v>
      </c>
      <c r="B23" s="68" t="s">
        <v>127</v>
      </c>
      <c r="C23" s="68" t="s">
        <v>127</v>
      </c>
      <c r="D23" s="66" t="s">
        <v>1158</v>
      </c>
      <c r="E23" s="64" t="s">
        <v>119</v>
      </c>
      <c r="F23" s="68" t="s">
        <v>119</v>
      </c>
      <c r="G23" s="68" t="s">
        <v>127</v>
      </c>
      <c r="H23" s="64" t="s">
        <v>119</v>
      </c>
    </row>
    <row r="24" spans="1:8" ht="12" customHeight="1">
      <c r="A24" s="42" t="s">
        <v>142</v>
      </c>
      <c r="B24" s="69" t="s">
        <v>127</v>
      </c>
      <c r="C24" s="69" t="s">
        <v>143</v>
      </c>
      <c r="D24" s="68" t="s">
        <v>127</v>
      </c>
      <c r="E24" s="63" t="s">
        <v>1157</v>
      </c>
      <c r="F24" s="68" t="s">
        <v>119</v>
      </c>
      <c r="G24" s="68" t="s">
        <v>119</v>
      </c>
      <c r="H24" s="64" t="s">
        <v>119</v>
      </c>
    </row>
    <row r="25" spans="1:8" ht="12" customHeight="1">
      <c r="A25" s="44" t="s">
        <v>119</v>
      </c>
      <c r="B25" s="68" t="s">
        <v>186</v>
      </c>
      <c r="C25" s="63" t="s">
        <v>1159</v>
      </c>
      <c r="D25" s="68" t="s">
        <v>127</v>
      </c>
      <c r="E25" s="66" t="s">
        <v>1158</v>
      </c>
      <c r="F25" s="68" t="s">
        <v>119</v>
      </c>
      <c r="G25" s="68" t="s">
        <v>119</v>
      </c>
      <c r="H25" s="64" t="s">
        <v>119</v>
      </c>
    </row>
    <row r="26" spans="1:8" ht="12" customHeight="1">
      <c r="A26" s="42" t="s">
        <v>144</v>
      </c>
      <c r="B26" s="69" t="s">
        <v>186</v>
      </c>
      <c r="C26" s="66" t="s">
        <v>242</v>
      </c>
      <c r="D26" s="65" t="s">
        <v>1159</v>
      </c>
      <c r="E26" s="68" t="s">
        <v>409</v>
      </c>
      <c r="F26" s="68" t="s">
        <v>119</v>
      </c>
      <c r="G26" s="68" t="s">
        <v>119</v>
      </c>
      <c r="H26" s="64" t="s">
        <v>119</v>
      </c>
    </row>
    <row r="27" spans="1:8" ht="12" customHeight="1">
      <c r="A27" s="44" t="s">
        <v>119</v>
      </c>
      <c r="B27" s="68" t="s">
        <v>127</v>
      </c>
      <c r="C27" s="68" t="s">
        <v>127</v>
      </c>
      <c r="D27" s="67" t="s">
        <v>242</v>
      </c>
      <c r="E27" s="68" t="s">
        <v>127</v>
      </c>
      <c r="F27" s="68" t="s">
        <v>119</v>
      </c>
      <c r="G27" s="68" t="s">
        <v>119</v>
      </c>
      <c r="H27" s="64" t="s">
        <v>119</v>
      </c>
    </row>
    <row r="28" spans="1:8" ht="12" customHeight="1">
      <c r="A28" s="42" t="s">
        <v>146</v>
      </c>
      <c r="B28" s="69" t="s">
        <v>127</v>
      </c>
      <c r="C28" s="69" t="s">
        <v>193</v>
      </c>
      <c r="D28" s="64" t="s">
        <v>127</v>
      </c>
      <c r="E28" s="68" t="s">
        <v>119</v>
      </c>
      <c r="F28" s="65" t="s">
        <v>1157</v>
      </c>
      <c r="G28" s="68" t="s">
        <v>119</v>
      </c>
      <c r="H28" s="64" t="s">
        <v>119</v>
      </c>
    </row>
    <row r="29" spans="1:8" ht="12" customHeight="1">
      <c r="A29" s="44" t="s">
        <v>119</v>
      </c>
      <c r="B29" s="68" t="s">
        <v>186</v>
      </c>
      <c r="C29" s="63" t="s">
        <v>1160</v>
      </c>
      <c r="D29" s="64" t="s">
        <v>127</v>
      </c>
      <c r="E29" s="68" t="s">
        <v>119</v>
      </c>
      <c r="F29" s="67" t="s">
        <v>1158</v>
      </c>
      <c r="G29" s="68" t="s">
        <v>119</v>
      </c>
      <c r="H29" s="64" t="s">
        <v>119</v>
      </c>
    </row>
    <row r="30" spans="1:8" ht="12" customHeight="1">
      <c r="A30" s="42" t="s">
        <v>148</v>
      </c>
      <c r="B30" s="69" t="s">
        <v>843</v>
      </c>
      <c r="C30" s="66" t="s">
        <v>1161</v>
      </c>
      <c r="D30" s="63" t="s">
        <v>1160</v>
      </c>
      <c r="E30" s="68" t="s">
        <v>119</v>
      </c>
      <c r="F30" s="64" t="s">
        <v>1162</v>
      </c>
      <c r="G30" s="68" t="s">
        <v>119</v>
      </c>
      <c r="H30" s="64" t="s">
        <v>119</v>
      </c>
    </row>
    <row r="31" spans="1:8" ht="12" customHeight="1">
      <c r="A31" s="44" t="s">
        <v>119</v>
      </c>
      <c r="B31" s="68" t="s">
        <v>127</v>
      </c>
      <c r="C31" s="68" t="s">
        <v>127</v>
      </c>
      <c r="D31" s="66" t="s">
        <v>1161</v>
      </c>
      <c r="E31" s="68" t="s">
        <v>119</v>
      </c>
      <c r="F31" s="64" t="s">
        <v>127</v>
      </c>
      <c r="G31" s="68" t="s">
        <v>119</v>
      </c>
      <c r="H31" s="64" t="s">
        <v>119</v>
      </c>
    </row>
    <row r="32" spans="1:8" ht="12" customHeight="1">
      <c r="A32" s="42" t="s">
        <v>151</v>
      </c>
      <c r="B32" s="69" t="s">
        <v>127</v>
      </c>
      <c r="C32" s="69" t="s">
        <v>195</v>
      </c>
      <c r="D32" s="68" t="s">
        <v>127</v>
      </c>
      <c r="E32" s="65" t="s">
        <v>1160</v>
      </c>
      <c r="F32" s="64" t="s">
        <v>119</v>
      </c>
      <c r="G32" s="68" t="s">
        <v>119</v>
      </c>
      <c r="H32" s="64" t="s">
        <v>119</v>
      </c>
    </row>
    <row r="33" spans="1:8" ht="12" customHeight="1">
      <c r="A33" s="44" t="s">
        <v>119</v>
      </c>
      <c r="B33" s="68" t="s">
        <v>874</v>
      </c>
      <c r="C33" s="63" t="s">
        <v>1163</v>
      </c>
      <c r="D33" s="68" t="s">
        <v>127</v>
      </c>
      <c r="E33" s="67" t="s">
        <v>1161</v>
      </c>
      <c r="F33" s="64" t="s">
        <v>119</v>
      </c>
      <c r="G33" s="68" t="s">
        <v>119</v>
      </c>
      <c r="H33" s="64" t="s">
        <v>119</v>
      </c>
    </row>
    <row r="34" spans="1:8" ht="12" customHeight="1">
      <c r="A34" s="42" t="s">
        <v>153</v>
      </c>
      <c r="B34" s="69" t="s">
        <v>874</v>
      </c>
      <c r="C34" s="66" t="s">
        <v>1029</v>
      </c>
      <c r="D34" s="68" t="s">
        <v>1038</v>
      </c>
      <c r="E34" s="64" t="s">
        <v>302</v>
      </c>
      <c r="F34" s="64" t="s">
        <v>119</v>
      </c>
      <c r="G34" s="68" t="s">
        <v>119</v>
      </c>
      <c r="H34" s="64" t="s">
        <v>119</v>
      </c>
    </row>
    <row r="35" spans="1:8" ht="12" customHeight="1">
      <c r="A35" s="44" t="s">
        <v>119</v>
      </c>
      <c r="B35" s="68" t="s">
        <v>186</v>
      </c>
      <c r="C35" s="68" t="s">
        <v>1038</v>
      </c>
      <c r="D35" s="69" t="s">
        <v>1046</v>
      </c>
      <c r="E35" s="64" t="s">
        <v>127</v>
      </c>
      <c r="F35" s="64" t="s">
        <v>119</v>
      </c>
      <c r="G35" s="68" t="s">
        <v>119</v>
      </c>
      <c r="H35" s="64" t="s">
        <v>119</v>
      </c>
    </row>
    <row r="36" spans="1:8" ht="12" customHeight="1">
      <c r="A36" s="42" t="s">
        <v>154</v>
      </c>
      <c r="B36" s="69" t="s">
        <v>186</v>
      </c>
      <c r="C36" s="69" t="s">
        <v>1046</v>
      </c>
      <c r="D36" s="64" t="s">
        <v>1164</v>
      </c>
      <c r="E36" s="64" t="s">
        <v>119</v>
      </c>
      <c r="F36" s="64" t="s">
        <v>119</v>
      </c>
      <c r="G36" s="68" t="s">
        <v>119</v>
      </c>
      <c r="H36" s="63" t="s">
        <v>839</v>
      </c>
    </row>
    <row r="37" spans="1:8" ht="12" customHeight="1">
      <c r="A37" s="44" t="s">
        <v>119</v>
      </c>
      <c r="B37" s="68" t="s">
        <v>186</v>
      </c>
      <c r="C37" s="64" t="s">
        <v>1013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1151</v>
      </c>
    </row>
    <row r="38" spans="1:8" ht="12" customHeight="1">
      <c r="A38" s="42" t="s">
        <v>155</v>
      </c>
      <c r="B38" s="69" t="s">
        <v>849</v>
      </c>
      <c r="C38" s="62" t="s">
        <v>1020</v>
      </c>
      <c r="D38" s="63" t="s">
        <v>1165</v>
      </c>
      <c r="E38" s="64" t="s">
        <v>119</v>
      </c>
      <c r="F38" s="64" t="s">
        <v>119</v>
      </c>
      <c r="G38" s="68" t="s">
        <v>119</v>
      </c>
      <c r="H38" s="64" t="s">
        <v>1397</v>
      </c>
    </row>
    <row r="39" spans="1:8" ht="12" customHeight="1">
      <c r="A39" s="44" t="s">
        <v>119</v>
      </c>
      <c r="B39" s="68" t="s">
        <v>230</v>
      </c>
      <c r="C39" s="65" t="s">
        <v>1165</v>
      </c>
      <c r="D39" s="66" t="s">
        <v>1012</v>
      </c>
      <c r="E39" s="64" t="s">
        <v>119</v>
      </c>
      <c r="F39" s="64" t="s">
        <v>119</v>
      </c>
      <c r="G39" s="68" t="s">
        <v>119</v>
      </c>
      <c r="H39" s="64" t="s">
        <v>127</v>
      </c>
    </row>
    <row r="40" spans="1:8" ht="12" customHeight="1">
      <c r="A40" s="42" t="s">
        <v>157</v>
      </c>
      <c r="B40" s="69" t="s">
        <v>134</v>
      </c>
      <c r="C40" s="67" t="s">
        <v>1012</v>
      </c>
      <c r="D40" s="68" t="s">
        <v>349</v>
      </c>
      <c r="E40" s="63" t="s">
        <v>277</v>
      </c>
      <c r="F40" s="64" t="s">
        <v>119</v>
      </c>
      <c r="G40" s="68" t="s">
        <v>119</v>
      </c>
      <c r="H40" s="64" t="s">
        <v>119</v>
      </c>
    </row>
    <row r="41" spans="1:8" ht="12" customHeight="1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1166</v>
      </c>
      <c r="F41" s="64" t="s">
        <v>119</v>
      </c>
      <c r="G41" s="68" t="s">
        <v>119</v>
      </c>
      <c r="H41" s="64" t="s">
        <v>119</v>
      </c>
    </row>
    <row r="42" spans="1:8" ht="12" customHeight="1">
      <c r="A42" s="42" t="s">
        <v>158</v>
      </c>
      <c r="B42" s="69" t="s">
        <v>127</v>
      </c>
      <c r="C42" s="62" t="s">
        <v>196</v>
      </c>
      <c r="D42" s="65" t="s">
        <v>277</v>
      </c>
      <c r="E42" s="68" t="s">
        <v>407</v>
      </c>
      <c r="F42" s="64" t="s">
        <v>119</v>
      </c>
      <c r="G42" s="68" t="s">
        <v>119</v>
      </c>
      <c r="H42" s="64" t="s">
        <v>119</v>
      </c>
    </row>
    <row r="43" spans="1:8" ht="12" customHeight="1">
      <c r="A43" s="44" t="s">
        <v>119</v>
      </c>
      <c r="B43" s="68" t="s">
        <v>140</v>
      </c>
      <c r="C43" s="65" t="s">
        <v>277</v>
      </c>
      <c r="D43" s="67" t="s">
        <v>1166</v>
      </c>
      <c r="E43" s="68" t="s">
        <v>127</v>
      </c>
      <c r="F43" s="64" t="s">
        <v>119</v>
      </c>
      <c r="G43" s="68" t="s">
        <v>119</v>
      </c>
      <c r="H43" s="64" t="s">
        <v>119</v>
      </c>
    </row>
    <row r="44" spans="1:8" ht="12" customHeight="1">
      <c r="A44" s="42" t="s">
        <v>159</v>
      </c>
      <c r="B44" s="69" t="s">
        <v>186</v>
      </c>
      <c r="C44" s="67" t="s">
        <v>1166</v>
      </c>
      <c r="D44" s="64" t="s">
        <v>127</v>
      </c>
      <c r="E44" s="68" t="s">
        <v>119</v>
      </c>
      <c r="F44" s="63" t="s">
        <v>1167</v>
      </c>
      <c r="G44" s="68" t="s">
        <v>119</v>
      </c>
      <c r="H44" s="64" t="s">
        <v>119</v>
      </c>
    </row>
    <row r="45" spans="1:8" ht="12" customHeight="1">
      <c r="A45" s="44" t="s">
        <v>119</v>
      </c>
      <c r="B45" s="68" t="s">
        <v>186</v>
      </c>
      <c r="C45" s="64" t="s">
        <v>1026</v>
      </c>
      <c r="D45" s="64" t="s">
        <v>127</v>
      </c>
      <c r="E45" s="68" t="s">
        <v>119</v>
      </c>
      <c r="F45" s="66" t="s">
        <v>1128</v>
      </c>
      <c r="G45" s="68" t="s">
        <v>119</v>
      </c>
      <c r="H45" s="64" t="s">
        <v>119</v>
      </c>
    </row>
    <row r="46" spans="1:8" ht="12" customHeight="1">
      <c r="A46" s="42" t="s">
        <v>160</v>
      </c>
      <c r="B46" s="69" t="s">
        <v>186</v>
      </c>
      <c r="C46" s="62" t="s">
        <v>1017</v>
      </c>
      <c r="D46" s="63" t="s">
        <v>1116</v>
      </c>
      <c r="E46" s="68" t="s">
        <v>119</v>
      </c>
      <c r="F46" s="68" t="s">
        <v>1168</v>
      </c>
      <c r="G46" s="68" t="s">
        <v>119</v>
      </c>
      <c r="H46" s="64" t="s">
        <v>119</v>
      </c>
    </row>
    <row r="47" spans="1:8" ht="12" customHeight="1">
      <c r="A47" s="44" t="s">
        <v>119</v>
      </c>
      <c r="B47" s="68" t="s">
        <v>843</v>
      </c>
      <c r="C47" s="65" t="s">
        <v>1116</v>
      </c>
      <c r="D47" s="66" t="s">
        <v>1035</v>
      </c>
      <c r="E47" s="68" t="s">
        <v>119</v>
      </c>
      <c r="F47" s="68" t="s">
        <v>127</v>
      </c>
      <c r="G47" s="68" t="s">
        <v>119</v>
      </c>
      <c r="H47" s="64" t="s">
        <v>119</v>
      </c>
    </row>
    <row r="48" spans="1:8" ht="12" customHeight="1">
      <c r="A48" s="42" t="s">
        <v>162</v>
      </c>
      <c r="B48" s="69" t="s">
        <v>843</v>
      </c>
      <c r="C48" s="67" t="s">
        <v>1035</v>
      </c>
      <c r="D48" s="68" t="s">
        <v>180</v>
      </c>
      <c r="E48" s="65" t="s">
        <v>1167</v>
      </c>
      <c r="F48" s="68" t="s">
        <v>119</v>
      </c>
      <c r="G48" s="68" t="s">
        <v>119</v>
      </c>
      <c r="H48" s="64" t="s">
        <v>119</v>
      </c>
    </row>
    <row r="49" spans="1:8" ht="12" customHeight="1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1128</v>
      </c>
      <c r="F49" s="68" t="s">
        <v>119</v>
      </c>
      <c r="G49" s="68" t="s">
        <v>119</v>
      </c>
      <c r="H49" s="64" t="s">
        <v>119</v>
      </c>
    </row>
    <row r="50" spans="1:8" ht="12" customHeight="1">
      <c r="A50" s="42" t="s">
        <v>163</v>
      </c>
      <c r="B50" s="69" t="s">
        <v>127</v>
      </c>
      <c r="C50" s="62" t="s">
        <v>164</v>
      </c>
      <c r="D50" s="65" t="s">
        <v>1167</v>
      </c>
      <c r="E50" s="64" t="s">
        <v>901</v>
      </c>
      <c r="F50" s="68" t="s">
        <v>119</v>
      </c>
      <c r="G50" s="68" t="s">
        <v>119</v>
      </c>
      <c r="H50" s="64" t="s">
        <v>119</v>
      </c>
    </row>
    <row r="51" spans="1:8" ht="12" customHeight="1">
      <c r="A51" s="44" t="s">
        <v>119</v>
      </c>
      <c r="B51" s="68" t="s">
        <v>865</v>
      </c>
      <c r="C51" s="65" t="s">
        <v>1167</v>
      </c>
      <c r="D51" s="67" t="s">
        <v>1128</v>
      </c>
      <c r="E51" s="64" t="s">
        <v>127</v>
      </c>
      <c r="F51" s="68" t="s">
        <v>119</v>
      </c>
      <c r="G51" s="68" t="s">
        <v>119</v>
      </c>
      <c r="H51" s="64" t="s">
        <v>119</v>
      </c>
    </row>
    <row r="52" spans="1:8" ht="12" customHeight="1">
      <c r="A52" s="42" t="s">
        <v>166</v>
      </c>
      <c r="B52" s="69" t="s">
        <v>865</v>
      </c>
      <c r="C52" s="67" t="s">
        <v>1128</v>
      </c>
      <c r="D52" s="64" t="s">
        <v>127</v>
      </c>
      <c r="E52" s="64" t="s">
        <v>119</v>
      </c>
      <c r="F52" s="68" t="s">
        <v>119</v>
      </c>
      <c r="G52" s="65" t="s">
        <v>1057</v>
      </c>
      <c r="H52" s="64" t="s">
        <v>119</v>
      </c>
    </row>
    <row r="53" spans="1:8" ht="12" customHeight="1">
      <c r="A53" s="44" t="s">
        <v>119</v>
      </c>
      <c r="B53" s="68" t="s">
        <v>186</v>
      </c>
      <c r="C53" s="64" t="s">
        <v>1042</v>
      </c>
      <c r="D53" s="64" t="s">
        <v>127</v>
      </c>
      <c r="E53" s="64" t="s">
        <v>119</v>
      </c>
      <c r="F53" s="68" t="s">
        <v>119</v>
      </c>
      <c r="G53" s="67" t="s">
        <v>1172</v>
      </c>
      <c r="H53" s="64" t="s">
        <v>119</v>
      </c>
    </row>
    <row r="54" spans="1:8" ht="12" customHeight="1">
      <c r="A54" s="42" t="s">
        <v>167</v>
      </c>
      <c r="B54" s="69" t="s">
        <v>186</v>
      </c>
      <c r="C54" s="62" t="s">
        <v>1058</v>
      </c>
      <c r="D54" s="64" t="s">
        <v>1042</v>
      </c>
      <c r="E54" s="64" t="s">
        <v>119</v>
      </c>
      <c r="F54" s="68" t="s">
        <v>119</v>
      </c>
      <c r="G54" s="64" t="s">
        <v>379</v>
      </c>
      <c r="H54" s="64" t="s">
        <v>119</v>
      </c>
    </row>
    <row r="55" spans="1:8" ht="12" customHeight="1">
      <c r="A55" s="44" t="s">
        <v>119</v>
      </c>
      <c r="B55" s="68" t="s">
        <v>865</v>
      </c>
      <c r="C55" s="65" t="s">
        <v>1169</v>
      </c>
      <c r="D55" s="62" t="s">
        <v>1058</v>
      </c>
      <c r="E55" s="64" t="s">
        <v>119</v>
      </c>
      <c r="F55" s="68" t="s">
        <v>119</v>
      </c>
      <c r="G55" s="64" t="s">
        <v>127</v>
      </c>
      <c r="H55" s="64" t="s">
        <v>119</v>
      </c>
    </row>
    <row r="56" spans="1:8" ht="12" customHeight="1">
      <c r="A56" s="42" t="s">
        <v>169</v>
      </c>
      <c r="B56" s="69" t="s">
        <v>874</v>
      </c>
      <c r="C56" s="67" t="s">
        <v>1039</v>
      </c>
      <c r="D56" s="68" t="s">
        <v>1170</v>
      </c>
      <c r="E56" s="63" t="s">
        <v>1125</v>
      </c>
      <c r="F56" s="68" t="s">
        <v>119</v>
      </c>
      <c r="G56" s="64" t="s">
        <v>119</v>
      </c>
      <c r="H56" s="64" t="s">
        <v>119</v>
      </c>
    </row>
    <row r="57" spans="1:8" ht="12" customHeight="1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1171</v>
      </c>
      <c r="F57" s="68" t="s">
        <v>119</v>
      </c>
      <c r="G57" s="64" t="s">
        <v>119</v>
      </c>
      <c r="H57" s="64" t="s">
        <v>119</v>
      </c>
    </row>
    <row r="58" spans="1:8" ht="12" customHeight="1">
      <c r="A58" s="42" t="s">
        <v>171</v>
      </c>
      <c r="B58" s="69" t="s">
        <v>127</v>
      </c>
      <c r="C58" s="62" t="s">
        <v>201</v>
      </c>
      <c r="D58" s="65" t="s">
        <v>1125</v>
      </c>
      <c r="E58" s="68" t="s">
        <v>365</v>
      </c>
      <c r="F58" s="68" t="s">
        <v>119</v>
      </c>
      <c r="G58" s="64" t="s">
        <v>119</v>
      </c>
      <c r="H58" s="64" t="s">
        <v>119</v>
      </c>
    </row>
    <row r="59" spans="1:8" ht="12" customHeight="1">
      <c r="A59" s="44" t="s">
        <v>119</v>
      </c>
      <c r="B59" s="68" t="s">
        <v>849</v>
      </c>
      <c r="C59" s="65" t="s">
        <v>1125</v>
      </c>
      <c r="D59" s="67" t="s">
        <v>1171</v>
      </c>
      <c r="E59" s="68" t="s">
        <v>127</v>
      </c>
      <c r="F59" s="68" t="s">
        <v>119</v>
      </c>
      <c r="G59" s="64" t="s">
        <v>119</v>
      </c>
      <c r="H59" s="64" t="s">
        <v>119</v>
      </c>
    </row>
    <row r="60" spans="1:8" ht="12" customHeight="1">
      <c r="A60" s="42" t="s">
        <v>173</v>
      </c>
      <c r="B60" s="69" t="s">
        <v>849</v>
      </c>
      <c r="C60" s="67" t="s">
        <v>1171</v>
      </c>
      <c r="D60" s="64" t="s">
        <v>127</v>
      </c>
      <c r="E60" s="68" t="s">
        <v>119</v>
      </c>
      <c r="F60" s="65" t="s">
        <v>1057</v>
      </c>
      <c r="G60" s="64" t="s">
        <v>119</v>
      </c>
      <c r="H60" s="64" t="s">
        <v>119</v>
      </c>
    </row>
    <row r="61" spans="1:8" ht="12" customHeight="1">
      <c r="A61" s="44" t="s">
        <v>119</v>
      </c>
      <c r="B61" s="68" t="s">
        <v>127</v>
      </c>
      <c r="C61" s="64" t="s">
        <v>127</v>
      </c>
      <c r="D61" s="64" t="s">
        <v>127</v>
      </c>
      <c r="E61" s="68" t="s">
        <v>119</v>
      </c>
      <c r="F61" s="67" t="s">
        <v>1172</v>
      </c>
      <c r="G61" s="64" t="s">
        <v>119</v>
      </c>
      <c r="H61" s="64" t="s">
        <v>119</v>
      </c>
    </row>
    <row r="62" spans="1:8" ht="12" customHeight="1">
      <c r="A62" s="42" t="s">
        <v>174</v>
      </c>
      <c r="B62" s="69" t="s">
        <v>127</v>
      </c>
      <c r="C62" s="62" t="s">
        <v>202</v>
      </c>
      <c r="D62" s="63" t="s">
        <v>1173</v>
      </c>
      <c r="E62" s="68" t="s">
        <v>119</v>
      </c>
      <c r="F62" s="64" t="s">
        <v>1043</v>
      </c>
      <c r="G62" s="64" t="s">
        <v>119</v>
      </c>
      <c r="H62" s="64" t="s">
        <v>119</v>
      </c>
    </row>
    <row r="63" spans="1:8" ht="12" customHeight="1">
      <c r="A63" s="44" t="s">
        <v>119</v>
      </c>
      <c r="B63" s="68" t="s">
        <v>186</v>
      </c>
      <c r="C63" s="65" t="s">
        <v>1173</v>
      </c>
      <c r="D63" s="66" t="s">
        <v>1048</v>
      </c>
      <c r="E63" s="68" t="s">
        <v>119</v>
      </c>
      <c r="F63" s="64" t="s">
        <v>127</v>
      </c>
      <c r="G63" s="64" t="s">
        <v>119</v>
      </c>
      <c r="H63" s="64" t="s">
        <v>119</v>
      </c>
    </row>
    <row r="64" spans="1:8" ht="12" customHeight="1">
      <c r="A64" s="42" t="s">
        <v>175</v>
      </c>
      <c r="B64" s="69" t="s">
        <v>186</v>
      </c>
      <c r="C64" s="67" t="s">
        <v>1048</v>
      </c>
      <c r="D64" s="68" t="s">
        <v>127</v>
      </c>
      <c r="E64" s="65" t="s">
        <v>1057</v>
      </c>
      <c r="F64" s="64" t="s">
        <v>119</v>
      </c>
      <c r="G64" s="64" t="s">
        <v>119</v>
      </c>
      <c r="H64" s="64" t="s">
        <v>119</v>
      </c>
    </row>
    <row r="65" spans="1:8" ht="12" customHeight="1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1172</v>
      </c>
      <c r="F65" s="64" t="s">
        <v>119</v>
      </c>
      <c r="G65" s="64" t="s">
        <v>119</v>
      </c>
      <c r="H65" s="64" t="s">
        <v>119</v>
      </c>
    </row>
    <row r="66" spans="1:8" ht="12" customHeight="1">
      <c r="A66" s="42" t="s">
        <v>176</v>
      </c>
      <c r="B66" s="69" t="s">
        <v>127</v>
      </c>
      <c r="C66" s="62" t="s">
        <v>177</v>
      </c>
      <c r="D66" s="65" t="s">
        <v>1057</v>
      </c>
      <c r="E66" s="64" t="s">
        <v>281</v>
      </c>
      <c r="F66" s="64" t="s">
        <v>119</v>
      </c>
      <c r="G66" s="64" t="s">
        <v>119</v>
      </c>
      <c r="H66" s="64" t="s">
        <v>119</v>
      </c>
    </row>
    <row r="67" spans="1:8" ht="12" customHeight="1">
      <c r="A67" s="44" t="s">
        <v>119</v>
      </c>
      <c r="B67" s="68" t="s">
        <v>134</v>
      </c>
      <c r="C67" s="65" t="s">
        <v>1057</v>
      </c>
      <c r="D67" s="67" t="s">
        <v>1172</v>
      </c>
      <c r="E67" s="64" t="s">
        <v>127</v>
      </c>
      <c r="F67" s="64" t="s">
        <v>119</v>
      </c>
      <c r="G67" s="64" t="s">
        <v>119</v>
      </c>
      <c r="H67" s="64" t="s">
        <v>119</v>
      </c>
    </row>
    <row r="68" spans="1:8" ht="12" customHeight="1">
      <c r="A68" s="42" t="s">
        <v>179</v>
      </c>
      <c r="B68" s="69" t="s">
        <v>1036</v>
      </c>
      <c r="C68" s="67" t="s">
        <v>1172</v>
      </c>
      <c r="D68" s="64" t="s">
        <v>127</v>
      </c>
      <c r="E68" s="64" t="s">
        <v>119</v>
      </c>
      <c r="F68" s="64" t="s">
        <v>119</v>
      </c>
      <c r="G68" s="64" t="s">
        <v>119</v>
      </c>
      <c r="H68" s="64" t="s">
        <v>119</v>
      </c>
    </row>
    <row r="69" spans="1:8" ht="12" customHeight="1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22">
      <selection activeCell="H39" sqref="H39"/>
    </sheetView>
  </sheetViews>
  <sheetFormatPr defaultColWidth="9.00390625" defaultRowHeight="12.75"/>
  <cols>
    <col min="1" max="1" width="4.25390625" style="40" customWidth="1"/>
    <col min="2" max="2" width="6.00390625" style="40" customWidth="1"/>
    <col min="3" max="6" width="26.875" style="40" customWidth="1"/>
    <col min="7" max="7" width="26.75390625" style="40" customWidth="1"/>
    <col min="8" max="8" width="21.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495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>
      <c r="A5" s="44" t="s">
        <v>119</v>
      </c>
      <c r="B5" s="68" t="s">
        <v>838</v>
      </c>
      <c r="C5" s="63" t="s">
        <v>1174</v>
      </c>
      <c r="D5" s="64" t="s">
        <v>119</v>
      </c>
      <c r="E5" s="64" t="s">
        <v>119</v>
      </c>
      <c r="F5" s="64" t="s">
        <v>119</v>
      </c>
      <c r="G5" s="64" t="s">
        <v>119</v>
      </c>
      <c r="H5" s="64" t="s">
        <v>119</v>
      </c>
    </row>
    <row r="6" spans="1:8" ht="15">
      <c r="A6" s="42" t="s">
        <v>128</v>
      </c>
      <c r="B6" s="69" t="s">
        <v>1036</v>
      </c>
      <c r="C6" s="66" t="s">
        <v>1150</v>
      </c>
      <c r="D6" s="63" t="s">
        <v>1174</v>
      </c>
      <c r="E6" s="64" t="s">
        <v>119</v>
      </c>
      <c r="F6" s="64" t="s">
        <v>119</v>
      </c>
      <c r="G6" s="64" t="s">
        <v>119</v>
      </c>
      <c r="H6" s="64" t="s">
        <v>119</v>
      </c>
    </row>
    <row r="7" spans="1:8" ht="15">
      <c r="A7" s="44" t="s">
        <v>119</v>
      </c>
      <c r="B7" s="68" t="s">
        <v>127</v>
      </c>
      <c r="C7" s="68" t="s">
        <v>127</v>
      </c>
      <c r="D7" s="66" t="s">
        <v>1150</v>
      </c>
      <c r="E7" s="64" t="s">
        <v>119</v>
      </c>
      <c r="F7" s="64" t="s">
        <v>119</v>
      </c>
      <c r="G7" s="64" t="s">
        <v>119</v>
      </c>
      <c r="H7" s="64" t="s">
        <v>119</v>
      </c>
    </row>
    <row r="8" spans="1:8" ht="15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1174</v>
      </c>
      <c r="F8" s="64" t="s">
        <v>119</v>
      </c>
      <c r="G8" s="64" t="s">
        <v>119</v>
      </c>
      <c r="H8" s="64" t="s">
        <v>119</v>
      </c>
    </row>
    <row r="9" spans="1:8" ht="15">
      <c r="A9" s="44" t="s">
        <v>119</v>
      </c>
      <c r="B9" s="68" t="s">
        <v>186</v>
      </c>
      <c r="C9" s="63" t="s">
        <v>1175</v>
      </c>
      <c r="D9" s="68" t="s">
        <v>127</v>
      </c>
      <c r="E9" s="66" t="s">
        <v>1150</v>
      </c>
      <c r="F9" s="64" t="s">
        <v>119</v>
      </c>
      <c r="G9" s="64" t="s">
        <v>119</v>
      </c>
      <c r="H9" s="64" t="s">
        <v>119</v>
      </c>
    </row>
    <row r="10" spans="1:8" ht="15">
      <c r="A10" s="42" t="s">
        <v>132</v>
      </c>
      <c r="B10" s="69" t="s">
        <v>186</v>
      </c>
      <c r="C10" s="66" t="s">
        <v>1083</v>
      </c>
      <c r="D10" s="65" t="s">
        <v>1175</v>
      </c>
      <c r="E10" s="68" t="s">
        <v>340</v>
      </c>
      <c r="F10" s="64" t="s">
        <v>119</v>
      </c>
      <c r="G10" s="64" t="s">
        <v>119</v>
      </c>
      <c r="H10" s="64" t="s">
        <v>119</v>
      </c>
    </row>
    <row r="11" spans="1:8" ht="15">
      <c r="A11" s="44" t="s">
        <v>119</v>
      </c>
      <c r="B11" s="68" t="s">
        <v>127</v>
      </c>
      <c r="C11" s="68" t="s">
        <v>127</v>
      </c>
      <c r="D11" s="67" t="s">
        <v>1083</v>
      </c>
      <c r="E11" s="68" t="s">
        <v>127</v>
      </c>
      <c r="F11" s="64" t="s">
        <v>119</v>
      </c>
      <c r="G11" s="64" t="s">
        <v>119</v>
      </c>
      <c r="H11" s="64" t="s">
        <v>119</v>
      </c>
    </row>
    <row r="12" spans="1:8" ht="15">
      <c r="A12" s="42" t="s">
        <v>133</v>
      </c>
      <c r="B12" s="69" t="s">
        <v>127</v>
      </c>
      <c r="C12" s="69" t="s">
        <v>188</v>
      </c>
      <c r="D12" s="64" t="s">
        <v>127</v>
      </c>
      <c r="E12" s="68" t="s">
        <v>119</v>
      </c>
      <c r="F12" s="63" t="s">
        <v>1174</v>
      </c>
      <c r="G12" s="64" t="s">
        <v>119</v>
      </c>
      <c r="H12" s="64" t="s">
        <v>119</v>
      </c>
    </row>
    <row r="13" spans="1:8" ht="15">
      <c r="A13" s="44" t="s">
        <v>119</v>
      </c>
      <c r="B13" s="68" t="s">
        <v>843</v>
      </c>
      <c r="C13" s="63" t="s">
        <v>1176</v>
      </c>
      <c r="D13" s="64" t="s">
        <v>127</v>
      </c>
      <c r="E13" s="68" t="s">
        <v>119</v>
      </c>
      <c r="F13" s="66" t="s">
        <v>1150</v>
      </c>
      <c r="G13" s="64" t="s">
        <v>119</v>
      </c>
      <c r="H13" s="64" t="s">
        <v>119</v>
      </c>
    </row>
    <row r="14" spans="1:8" ht="15">
      <c r="A14" s="42" t="s">
        <v>135</v>
      </c>
      <c r="B14" s="69" t="s">
        <v>843</v>
      </c>
      <c r="C14" s="66" t="s">
        <v>1077</v>
      </c>
      <c r="D14" s="63" t="s">
        <v>1176</v>
      </c>
      <c r="E14" s="68" t="s">
        <v>119</v>
      </c>
      <c r="F14" s="68" t="s">
        <v>1162</v>
      </c>
      <c r="G14" s="64" t="s">
        <v>119</v>
      </c>
      <c r="H14" s="64" t="s">
        <v>119</v>
      </c>
    </row>
    <row r="15" spans="1:8" ht="15">
      <c r="A15" s="44" t="s">
        <v>119</v>
      </c>
      <c r="B15" s="68" t="s">
        <v>127</v>
      </c>
      <c r="C15" s="68" t="s">
        <v>127</v>
      </c>
      <c r="D15" s="66" t="s">
        <v>1077</v>
      </c>
      <c r="E15" s="68" t="s">
        <v>119</v>
      </c>
      <c r="F15" s="68" t="s">
        <v>127</v>
      </c>
      <c r="G15" s="64" t="s">
        <v>119</v>
      </c>
      <c r="H15" s="64" t="s">
        <v>119</v>
      </c>
    </row>
    <row r="16" spans="1:8" ht="15">
      <c r="A16" s="42" t="s">
        <v>136</v>
      </c>
      <c r="B16" s="69" t="s">
        <v>127</v>
      </c>
      <c r="C16" s="69" t="s">
        <v>190</v>
      </c>
      <c r="D16" s="68" t="s">
        <v>127</v>
      </c>
      <c r="E16" s="65" t="s">
        <v>1176</v>
      </c>
      <c r="F16" s="68" t="s">
        <v>119</v>
      </c>
      <c r="G16" s="64" t="s">
        <v>119</v>
      </c>
      <c r="H16" s="64" t="s">
        <v>119</v>
      </c>
    </row>
    <row r="17" spans="1:8" ht="15">
      <c r="A17" s="44" t="s">
        <v>119</v>
      </c>
      <c r="B17" s="68" t="s">
        <v>129</v>
      </c>
      <c r="C17" s="63" t="s">
        <v>1177</v>
      </c>
      <c r="D17" s="68" t="s">
        <v>127</v>
      </c>
      <c r="E17" s="67" t="s">
        <v>1077</v>
      </c>
      <c r="F17" s="68" t="s">
        <v>119</v>
      </c>
      <c r="G17" s="64" t="s">
        <v>119</v>
      </c>
      <c r="H17" s="64" t="s">
        <v>119</v>
      </c>
    </row>
    <row r="18" spans="1:8" ht="15">
      <c r="A18" s="42" t="s">
        <v>138</v>
      </c>
      <c r="B18" s="69" t="s">
        <v>230</v>
      </c>
      <c r="C18" s="66" t="s">
        <v>352</v>
      </c>
      <c r="D18" s="65" t="s">
        <v>1177</v>
      </c>
      <c r="E18" s="64" t="s">
        <v>381</v>
      </c>
      <c r="F18" s="68" t="s">
        <v>119</v>
      </c>
      <c r="G18" s="64" t="s">
        <v>119</v>
      </c>
      <c r="H18" s="64" t="s">
        <v>119</v>
      </c>
    </row>
    <row r="19" spans="1:8" ht="15">
      <c r="A19" s="44" t="s">
        <v>119</v>
      </c>
      <c r="B19" s="68" t="s">
        <v>186</v>
      </c>
      <c r="C19" s="68" t="s">
        <v>1072</v>
      </c>
      <c r="D19" s="67" t="s">
        <v>352</v>
      </c>
      <c r="E19" s="64" t="s">
        <v>127</v>
      </c>
      <c r="F19" s="68" t="s">
        <v>119</v>
      </c>
      <c r="G19" s="64" t="s">
        <v>119</v>
      </c>
      <c r="H19" s="64" t="s">
        <v>119</v>
      </c>
    </row>
    <row r="20" spans="1:8" ht="15">
      <c r="A20" s="42" t="s">
        <v>139</v>
      </c>
      <c r="B20" s="69" t="s">
        <v>186</v>
      </c>
      <c r="C20" s="69" t="s">
        <v>1099</v>
      </c>
      <c r="D20" s="64" t="s">
        <v>1178</v>
      </c>
      <c r="E20" s="64" t="s">
        <v>119</v>
      </c>
      <c r="F20" s="68" t="s">
        <v>119</v>
      </c>
      <c r="G20" s="63" t="s">
        <v>1174</v>
      </c>
      <c r="H20" s="64" t="s">
        <v>119</v>
      </c>
    </row>
    <row r="21" spans="1:8" ht="15">
      <c r="A21" s="44" t="s">
        <v>119</v>
      </c>
      <c r="B21" s="68" t="s">
        <v>849</v>
      </c>
      <c r="C21" s="63" t="s">
        <v>1179</v>
      </c>
      <c r="D21" s="64" t="s">
        <v>127</v>
      </c>
      <c r="E21" s="64" t="s">
        <v>119</v>
      </c>
      <c r="F21" s="68" t="s">
        <v>119</v>
      </c>
      <c r="G21" s="66" t="s">
        <v>1150</v>
      </c>
      <c r="H21" s="64" t="s">
        <v>119</v>
      </c>
    </row>
    <row r="22" spans="1:8" ht="15">
      <c r="A22" s="42" t="s">
        <v>141</v>
      </c>
      <c r="B22" s="69" t="s">
        <v>849</v>
      </c>
      <c r="C22" s="66" t="s">
        <v>1120</v>
      </c>
      <c r="D22" s="63" t="s">
        <v>1179</v>
      </c>
      <c r="E22" s="64" t="s">
        <v>119</v>
      </c>
      <c r="F22" s="68" t="s">
        <v>119</v>
      </c>
      <c r="G22" s="68" t="s">
        <v>1391</v>
      </c>
      <c r="H22" s="64" t="s">
        <v>119</v>
      </c>
    </row>
    <row r="23" spans="1:8" ht="15">
      <c r="A23" s="44" t="s">
        <v>119</v>
      </c>
      <c r="B23" s="68" t="s">
        <v>127</v>
      </c>
      <c r="C23" s="68" t="s">
        <v>127</v>
      </c>
      <c r="D23" s="66" t="s">
        <v>1120</v>
      </c>
      <c r="E23" s="64" t="s">
        <v>119</v>
      </c>
      <c r="F23" s="68" t="s">
        <v>119</v>
      </c>
      <c r="G23" s="68" t="s">
        <v>127</v>
      </c>
      <c r="H23" s="64" t="s">
        <v>119</v>
      </c>
    </row>
    <row r="24" spans="1:8" ht="15">
      <c r="A24" s="42" t="s">
        <v>142</v>
      </c>
      <c r="B24" s="69" t="s">
        <v>127</v>
      </c>
      <c r="C24" s="69" t="s">
        <v>143</v>
      </c>
      <c r="D24" s="68" t="s">
        <v>127</v>
      </c>
      <c r="E24" s="63" t="s">
        <v>1179</v>
      </c>
      <c r="F24" s="68" t="s">
        <v>119</v>
      </c>
      <c r="G24" s="68" t="s">
        <v>119</v>
      </c>
      <c r="H24" s="64" t="s">
        <v>119</v>
      </c>
    </row>
    <row r="25" spans="1:8" ht="15">
      <c r="A25" s="44" t="s">
        <v>119</v>
      </c>
      <c r="B25" s="68" t="s">
        <v>186</v>
      </c>
      <c r="C25" s="63" t="s">
        <v>1180</v>
      </c>
      <c r="D25" s="68" t="s">
        <v>127</v>
      </c>
      <c r="E25" s="66" t="s">
        <v>1120</v>
      </c>
      <c r="F25" s="68" t="s">
        <v>119</v>
      </c>
      <c r="G25" s="68" t="s">
        <v>119</v>
      </c>
      <c r="H25" s="64" t="s">
        <v>119</v>
      </c>
    </row>
    <row r="26" spans="1:8" ht="15">
      <c r="A26" s="42" t="s">
        <v>144</v>
      </c>
      <c r="B26" s="69" t="s">
        <v>186</v>
      </c>
      <c r="C26" s="66" t="s">
        <v>1104</v>
      </c>
      <c r="D26" s="65" t="s">
        <v>1180</v>
      </c>
      <c r="E26" s="68" t="s">
        <v>326</v>
      </c>
      <c r="F26" s="68" t="s">
        <v>119</v>
      </c>
      <c r="G26" s="68" t="s">
        <v>119</v>
      </c>
      <c r="H26" s="64" t="s">
        <v>119</v>
      </c>
    </row>
    <row r="27" spans="1:8" ht="15">
      <c r="A27" s="44" t="s">
        <v>119</v>
      </c>
      <c r="B27" s="68" t="s">
        <v>127</v>
      </c>
      <c r="C27" s="68" t="s">
        <v>127</v>
      </c>
      <c r="D27" s="67" t="s">
        <v>1104</v>
      </c>
      <c r="E27" s="68" t="s">
        <v>127</v>
      </c>
      <c r="F27" s="68" t="s">
        <v>119</v>
      </c>
      <c r="G27" s="68" t="s">
        <v>119</v>
      </c>
      <c r="H27" s="64" t="s">
        <v>119</v>
      </c>
    </row>
    <row r="28" spans="1:8" ht="15">
      <c r="A28" s="42" t="s">
        <v>146</v>
      </c>
      <c r="B28" s="69" t="s">
        <v>127</v>
      </c>
      <c r="C28" s="69" t="s">
        <v>193</v>
      </c>
      <c r="D28" s="64" t="s">
        <v>127</v>
      </c>
      <c r="E28" s="68" t="s">
        <v>119</v>
      </c>
      <c r="F28" s="65" t="s">
        <v>1179</v>
      </c>
      <c r="G28" s="68" t="s">
        <v>119</v>
      </c>
      <c r="H28" s="64" t="s">
        <v>119</v>
      </c>
    </row>
    <row r="29" spans="1:8" ht="15">
      <c r="A29" s="44" t="s">
        <v>119</v>
      </c>
      <c r="B29" s="68" t="s">
        <v>134</v>
      </c>
      <c r="C29" s="63" t="s">
        <v>1181</v>
      </c>
      <c r="D29" s="64" t="s">
        <v>127</v>
      </c>
      <c r="E29" s="68" t="s">
        <v>119</v>
      </c>
      <c r="F29" s="67" t="s">
        <v>1120</v>
      </c>
      <c r="G29" s="68" t="s">
        <v>119</v>
      </c>
      <c r="H29" s="64" t="s">
        <v>119</v>
      </c>
    </row>
    <row r="30" spans="1:8" ht="15">
      <c r="A30" s="42" t="s">
        <v>148</v>
      </c>
      <c r="B30" s="69" t="s">
        <v>1036</v>
      </c>
      <c r="C30" s="66" t="s">
        <v>1133</v>
      </c>
      <c r="D30" s="63" t="s">
        <v>1181</v>
      </c>
      <c r="E30" s="68" t="s">
        <v>119</v>
      </c>
      <c r="F30" s="64" t="s">
        <v>215</v>
      </c>
      <c r="G30" s="68" t="s">
        <v>119</v>
      </c>
      <c r="H30" s="64" t="s">
        <v>119</v>
      </c>
    </row>
    <row r="31" spans="1:8" ht="15">
      <c r="A31" s="44" t="s">
        <v>119</v>
      </c>
      <c r="B31" s="68" t="s">
        <v>127</v>
      </c>
      <c r="C31" s="68" t="s">
        <v>127</v>
      </c>
      <c r="D31" s="66" t="s">
        <v>1133</v>
      </c>
      <c r="E31" s="68" t="s">
        <v>119</v>
      </c>
      <c r="F31" s="64" t="s">
        <v>127</v>
      </c>
      <c r="G31" s="68" t="s">
        <v>119</v>
      </c>
      <c r="H31" s="64" t="s">
        <v>119</v>
      </c>
    </row>
    <row r="32" spans="1:8" ht="15">
      <c r="A32" s="42" t="s">
        <v>151</v>
      </c>
      <c r="B32" s="69" t="s">
        <v>127</v>
      </c>
      <c r="C32" s="69" t="s">
        <v>195</v>
      </c>
      <c r="D32" s="68" t="s">
        <v>127</v>
      </c>
      <c r="E32" s="65" t="s">
        <v>1181</v>
      </c>
      <c r="F32" s="64" t="s">
        <v>119</v>
      </c>
      <c r="G32" s="68" t="s">
        <v>119</v>
      </c>
      <c r="H32" s="64" t="s">
        <v>119</v>
      </c>
    </row>
    <row r="33" spans="1:8" ht="15">
      <c r="A33" s="44" t="s">
        <v>119</v>
      </c>
      <c r="B33" s="68" t="s">
        <v>879</v>
      </c>
      <c r="C33" s="63" t="s">
        <v>1082</v>
      </c>
      <c r="D33" s="68" t="s">
        <v>127</v>
      </c>
      <c r="E33" s="67" t="s">
        <v>1133</v>
      </c>
      <c r="F33" s="64" t="s">
        <v>119</v>
      </c>
      <c r="G33" s="68" t="s">
        <v>119</v>
      </c>
      <c r="H33" s="64" t="s">
        <v>119</v>
      </c>
    </row>
    <row r="34" spans="1:8" ht="15">
      <c r="A34" s="42" t="s">
        <v>153</v>
      </c>
      <c r="B34" s="69" t="s">
        <v>879</v>
      </c>
      <c r="C34" s="66" t="s">
        <v>1064</v>
      </c>
      <c r="D34" s="65" t="s">
        <v>1082</v>
      </c>
      <c r="E34" s="64" t="s">
        <v>187</v>
      </c>
      <c r="F34" s="64" t="s">
        <v>119</v>
      </c>
      <c r="G34" s="68" t="s">
        <v>119</v>
      </c>
      <c r="H34" s="64" t="s">
        <v>119</v>
      </c>
    </row>
    <row r="35" spans="1:8" ht="15">
      <c r="A35" s="44" t="s">
        <v>119</v>
      </c>
      <c r="B35" s="68" t="s">
        <v>186</v>
      </c>
      <c r="C35" s="68" t="s">
        <v>1062</v>
      </c>
      <c r="D35" s="67" t="s">
        <v>1064</v>
      </c>
      <c r="E35" s="64" t="s">
        <v>127</v>
      </c>
      <c r="F35" s="64" t="s">
        <v>119</v>
      </c>
      <c r="G35" s="68" t="s">
        <v>119</v>
      </c>
      <c r="H35" s="64" t="s">
        <v>119</v>
      </c>
    </row>
    <row r="36" spans="1:8" ht="15">
      <c r="A36" s="42" t="s">
        <v>154</v>
      </c>
      <c r="B36" s="69" t="s">
        <v>186</v>
      </c>
      <c r="C36" s="69" t="s">
        <v>1076</v>
      </c>
      <c r="D36" s="64" t="s">
        <v>1182</v>
      </c>
      <c r="E36" s="64" t="s">
        <v>119</v>
      </c>
      <c r="F36" s="64" t="s">
        <v>119</v>
      </c>
      <c r="G36" s="68" t="s">
        <v>119</v>
      </c>
      <c r="H36" s="63" t="s">
        <v>1174</v>
      </c>
    </row>
    <row r="37" spans="1:8" ht="15">
      <c r="A37" s="44" t="s">
        <v>119</v>
      </c>
      <c r="B37" s="68" t="s">
        <v>186</v>
      </c>
      <c r="C37" s="64" t="s">
        <v>940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1150</v>
      </c>
    </row>
    <row r="38" spans="1:8" ht="15">
      <c r="A38" s="42" t="s">
        <v>155</v>
      </c>
      <c r="B38" s="69" t="s">
        <v>186</v>
      </c>
      <c r="C38" s="62" t="s">
        <v>934</v>
      </c>
      <c r="D38" s="63" t="s">
        <v>1183</v>
      </c>
      <c r="E38" s="64" t="s">
        <v>119</v>
      </c>
      <c r="F38" s="64" t="s">
        <v>119</v>
      </c>
      <c r="G38" s="68" t="s">
        <v>119</v>
      </c>
      <c r="H38" s="64" t="s">
        <v>1395</v>
      </c>
    </row>
    <row r="39" spans="1:8" ht="15">
      <c r="A39" s="44" t="s">
        <v>119</v>
      </c>
      <c r="B39" s="68" t="s">
        <v>140</v>
      </c>
      <c r="C39" s="65" t="s">
        <v>1183</v>
      </c>
      <c r="D39" s="66" t="s">
        <v>1080</v>
      </c>
      <c r="E39" s="64" t="s">
        <v>119</v>
      </c>
      <c r="F39" s="64" t="s">
        <v>119</v>
      </c>
      <c r="G39" s="68" t="s">
        <v>119</v>
      </c>
      <c r="H39" s="64" t="s">
        <v>127</v>
      </c>
    </row>
    <row r="40" spans="1:8" ht="15">
      <c r="A40" s="42" t="s">
        <v>157</v>
      </c>
      <c r="B40" s="69" t="s">
        <v>186</v>
      </c>
      <c r="C40" s="67" t="s">
        <v>1080</v>
      </c>
      <c r="D40" s="68" t="s">
        <v>434</v>
      </c>
      <c r="E40" s="63" t="s">
        <v>1102</v>
      </c>
      <c r="F40" s="64" t="s">
        <v>119</v>
      </c>
      <c r="G40" s="68" t="s">
        <v>119</v>
      </c>
      <c r="H40" s="64" t="s">
        <v>119</v>
      </c>
    </row>
    <row r="41" spans="1:8" ht="15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374</v>
      </c>
      <c r="F41" s="64" t="s">
        <v>119</v>
      </c>
      <c r="G41" s="68" t="s">
        <v>119</v>
      </c>
      <c r="H41" s="64" t="s">
        <v>119</v>
      </c>
    </row>
    <row r="42" spans="1:8" ht="15">
      <c r="A42" s="42" t="s">
        <v>158</v>
      </c>
      <c r="B42" s="69" t="s">
        <v>127</v>
      </c>
      <c r="C42" s="62" t="s">
        <v>196</v>
      </c>
      <c r="D42" s="65" t="s">
        <v>1102</v>
      </c>
      <c r="E42" s="68" t="s">
        <v>1152</v>
      </c>
      <c r="F42" s="64" t="s">
        <v>119</v>
      </c>
      <c r="G42" s="68" t="s">
        <v>119</v>
      </c>
      <c r="H42" s="64" t="s">
        <v>119</v>
      </c>
    </row>
    <row r="43" spans="1:8" ht="15">
      <c r="A43" s="44" t="s">
        <v>119</v>
      </c>
      <c r="B43" s="68" t="s">
        <v>186</v>
      </c>
      <c r="C43" s="65" t="s">
        <v>1102</v>
      </c>
      <c r="D43" s="67" t="s">
        <v>374</v>
      </c>
      <c r="E43" s="68" t="s">
        <v>127</v>
      </c>
      <c r="F43" s="64" t="s">
        <v>119</v>
      </c>
      <c r="G43" s="68" t="s">
        <v>119</v>
      </c>
      <c r="H43" s="64" t="s">
        <v>119</v>
      </c>
    </row>
    <row r="44" spans="1:8" ht="15">
      <c r="A44" s="42" t="s">
        <v>159</v>
      </c>
      <c r="B44" s="69" t="s">
        <v>186</v>
      </c>
      <c r="C44" s="67" t="s">
        <v>374</v>
      </c>
      <c r="D44" s="64" t="s">
        <v>127</v>
      </c>
      <c r="E44" s="68" t="s">
        <v>119</v>
      </c>
      <c r="F44" s="63" t="s">
        <v>1184</v>
      </c>
      <c r="G44" s="68" t="s">
        <v>119</v>
      </c>
      <c r="H44" s="64" t="s">
        <v>119</v>
      </c>
    </row>
    <row r="45" spans="1:8" ht="15">
      <c r="A45" s="44" t="s">
        <v>119</v>
      </c>
      <c r="B45" s="68" t="s">
        <v>186</v>
      </c>
      <c r="C45" s="64" t="s">
        <v>1088</v>
      </c>
      <c r="D45" s="64" t="s">
        <v>127</v>
      </c>
      <c r="E45" s="68" t="s">
        <v>119</v>
      </c>
      <c r="F45" s="66" t="s">
        <v>1113</v>
      </c>
      <c r="G45" s="68" t="s">
        <v>119</v>
      </c>
      <c r="H45" s="64" t="s">
        <v>119</v>
      </c>
    </row>
    <row r="46" spans="1:8" ht="12.75">
      <c r="A46" s="42" t="s">
        <v>160</v>
      </c>
      <c r="B46" s="69" t="s">
        <v>186</v>
      </c>
      <c r="C46" s="62" t="s">
        <v>1070</v>
      </c>
      <c r="D46" s="64" t="s">
        <v>1088</v>
      </c>
      <c r="E46" s="68" t="s">
        <v>119</v>
      </c>
      <c r="F46" s="68" t="s">
        <v>1185</v>
      </c>
      <c r="G46" s="68" t="s">
        <v>119</v>
      </c>
      <c r="H46" s="64" t="s">
        <v>119</v>
      </c>
    </row>
    <row r="47" spans="1:8" ht="15">
      <c r="A47" s="44" t="s">
        <v>119</v>
      </c>
      <c r="B47" s="68" t="s">
        <v>838</v>
      </c>
      <c r="C47" s="65" t="s">
        <v>1186</v>
      </c>
      <c r="D47" s="62" t="s">
        <v>1070</v>
      </c>
      <c r="E47" s="68" t="s">
        <v>119</v>
      </c>
      <c r="F47" s="68" t="s">
        <v>127</v>
      </c>
      <c r="G47" s="68" t="s">
        <v>119</v>
      </c>
      <c r="H47" s="64" t="s">
        <v>119</v>
      </c>
    </row>
    <row r="48" spans="1:8" ht="15">
      <c r="A48" s="42" t="s">
        <v>162</v>
      </c>
      <c r="B48" s="69" t="s">
        <v>849</v>
      </c>
      <c r="C48" s="67" t="s">
        <v>1101</v>
      </c>
      <c r="D48" s="68" t="s">
        <v>1187</v>
      </c>
      <c r="E48" s="65" t="s">
        <v>1184</v>
      </c>
      <c r="F48" s="68" t="s">
        <v>119</v>
      </c>
      <c r="G48" s="68" t="s">
        <v>119</v>
      </c>
      <c r="H48" s="64" t="s">
        <v>119</v>
      </c>
    </row>
    <row r="49" spans="1:8" ht="15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1113</v>
      </c>
      <c r="F49" s="68" t="s">
        <v>119</v>
      </c>
      <c r="G49" s="68" t="s">
        <v>119</v>
      </c>
      <c r="H49" s="64" t="s">
        <v>119</v>
      </c>
    </row>
    <row r="50" spans="1:8" ht="15">
      <c r="A50" s="42" t="s">
        <v>163</v>
      </c>
      <c r="B50" s="69" t="s">
        <v>127</v>
      </c>
      <c r="C50" s="62" t="s">
        <v>164</v>
      </c>
      <c r="D50" s="65" t="s">
        <v>1184</v>
      </c>
      <c r="E50" s="64" t="s">
        <v>359</v>
      </c>
      <c r="F50" s="68" t="s">
        <v>119</v>
      </c>
      <c r="G50" s="68" t="s">
        <v>119</v>
      </c>
      <c r="H50" s="64" t="s">
        <v>119</v>
      </c>
    </row>
    <row r="51" spans="1:8" ht="15">
      <c r="A51" s="44" t="s">
        <v>119</v>
      </c>
      <c r="B51" s="68" t="s">
        <v>134</v>
      </c>
      <c r="C51" s="65" t="s">
        <v>1184</v>
      </c>
      <c r="D51" s="67" t="s">
        <v>1113</v>
      </c>
      <c r="E51" s="64" t="s">
        <v>127</v>
      </c>
      <c r="F51" s="68" t="s">
        <v>119</v>
      </c>
      <c r="G51" s="68" t="s">
        <v>119</v>
      </c>
      <c r="H51" s="64" t="s">
        <v>119</v>
      </c>
    </row>
    <row r="52" spans="1:8" ht="15">
      <c r="A52" s="42" t="s">
        <v>166</v>
      </c>
      <c r="B52" s="69" t="s">
        <v>134</v>
      </c>
      <c r="C52" s="67" t="s">
        <v>1113</v>
      </c>
      <c r="D52" s="64" t="s">
        <v>127</v>
      </c>
      <c r="E52" s="64" t="s">
        <v>119</v>
      </c>
      <c r="F52" s="68" t="s">
        <v>119</v>
      </c>
      <c r="G52" s="65" t="s">
        <v>1184</v>
      </c>
      <c r="H52" s="64" t="s">
        <v>119</v>
      </c>
    </row>
    <row r="53" spans="1:8" ht="15">
      <c r="A53" s="44" t="s">
        <v>119</v>
      </c>
      <c r="B53" s="68" t="s">
        <v>186</v>
      </c>
      <c r="C53" s="64" t="s">
        <v>1068</v>
      </c>
      <c r="D53" s="64" t="s">
        <v>127</v>
      </c>
      <c r="E53" s="64" t="s">
        <v>119</v>
      </c>
      <c r="F53" s="68" t="s">
        <v>119</v>
      </c>
      <c r="G53" s="67" t="s">
        <v>1113</v>
      </c>
      <c r="H53" s="64" t="s">
        <v>119</v>
      </c>
    </row>
    <row r="54" spans="1:8" ht="12.75">
      <c r="A54" s="42" t="s">
        <v>167</v>
      </c>
      <c r="B54" s="69" t="s">
        <v>186</v>
      </c>
      <c r="C54" s="62" t="s">
        <v>1081</v>
      </c>
      <c r="D54" s="64" t="s">
        <v>1068</v>
      </c>
      <c r="E54" s="64" t="s">
        <v>119</v>
      </c>
      <c r="F54" s="68" t="s">
        <v>119</v>
      </c>
      <c r="G54" s="64" t="s">
        <v>897</v>
      </c>
      <c r="H54" s="64" t="s">
        <v>119</v>
      </c>
    </row>
    <row r="55" spans="1:8" ht="15">
      <c r="A55" s="44" t="s">
        <v>119</v>
      </c>
      <c r="B55" s="68" t="s">
        <v>1036</v>
      </c>
      <c r="C55" s="65" t="s">
        <v>1188</v>
      </c>
      <c r="D55" s="62" t="s">
        <v>1081</v>
      </c>
      <c r="E55" s="64" t="s">
        <v>119</v>
      </c>
      <c r="F55" s="68" t="s">
        <v>119</v>
      </c>
      <c r="G55" s="64" t="s">
        <v>127</v>
      </c>
      <c r="H55" s="64" t="s">
        <v>119</v>
      </c>
    </row>
    <row r="56" spans="1:8" ht="15">
      <c r="A56" s="42" t="s">
        <v>169</v>
      </c>
      <c r="B56" s="69" t="s">
        <v>1036</v>
      </c>
      <c r="C56" s="67" t="s">
        <v>1143</v>
      </c>
      <c r="D56" s="68" t="s">
        <v>1189</v>
      </c>
      <c r="E56" s="63" t="s">
        <v>1190</v>
      </c>
      <c r="F56" s="68" t="s">
        <v>119</v>
      </c>
      <c r="G56" s="64" t="s">
        <v>119</v>
      </c>
      <c r="H56" s="64" t="s">
        <v>119</v>
      </c>
    </row>
    <row r="57" spans="1:8" ht="15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426</v>
      </c>
      <c r="F57" s="68" t="s">
        <v>119</v>
      </c>
      <c r="G57" s="64" t="s">
        <v>119</v>
      </c>
      <c r="H57" s="64" t="s">
        <v>119</v>
      </c>
    </row>
    <row r="58" spans="1:8" ht="15">
      <c r="A58" s="42" t="s">
        <v>171</v>
      </c>
      <c r="B58" s="69" t="s">
        <v>127</v>
      </c>
      <c r="C58" s="62" t="s">
        <v>201</v>
      </c>
      <c r="D58" s="65" t="s">
        <v>1190</v>
      </c>
      <c r="E58" s="68" t="s">
        <v>204</v>
      </c>
      <c r="F58" s="68" t="s">
        <v>119</v>
      </c>
      <c r="G58" s="64" t="s">
        <v>119</v>
      </c>
      <c r="H58" s="64" t="s">
        <v>119</v>
      </c>
    </row>
    <row r="59" spans="1:8" ht="15">
      <c r="A59" s="44" t="s">
        <v>119</v>
      </c>
      <c r="B59" s="68" t="s">
        <v>1036</v>
      </c>
      <c r="C59" s="65" t="s">
        <v>1190</v>
      </c>
      <c r="D59" s="67" t="s">
        <v>426</v>
      </c>
      <c r="E59" s="68" t="s">
        <v>127</v>
      </c>
      <c r="F59" s="68" t="s">
        <v>119</v>
      </c>
      <c r="G59" s="64" t="s">
        <v>119</v>
      </c>
      <c r="H59" s="64" t="s">
        <v>119</v>
      </c>
    </row>
    <row r="60" spans="1:8" ht="15">
      <c r="A60" s="42" t="s">
        <v>173</v>
      </c>
      <c r="B60" s="69" t="s">
        <v>129</v>
      </c>
      <c r="C60" s="67" t="s">
        <v>426</v>
      </c>
      <c r="D60" s="64" t="s">
        <v>127</v>
      </c>
      <c r="E60" s="68" t="s">
        <v>119</v>
      </c>
      <c r="F60" s="65" t="s">
        <v>1191</v>
      </c>
      <c r="G60" s="64" t="s">
        <v>119</v>
      </c>
      <c r="H60" s="64" t="s">
        <v>119</v>
      </c>
    </row>
    <row r="61" spans="1:8" ht="15">
      <c r="A61" s="44" t="s">
        <v>119</v>
      </c>
      <c r="B61" s="68" t="s">
        <v>127</v>
      </c>
      <c r="C61" s="64" t="s">
        <v>127</v>
      </c>
      <c r="D61" s="64" t="s">
        <v>127</v>
      </c>
      <c r="E61" s="68" t="s">
        <v>119</v>
      </c>
      <c r="F61" s="67" t="s">
        <v>334</v>
      </c>
      <c r="G61" s="64" t="s">
        <v>119</v>
      </c>
      <c r="H61" s="64" t="s">
        <v>119</v>
      </c>
    </row>
    <row r="62" spans="1:8" ht="15">
      <c r="A62" s="42" t="s">
        <v>174</v>
      </c>
      <c r="B62" s="69" t="s">
        <v>127</v>
      </c>
      <c r="C62" s="62" t="s">
        <v>202</v>
      </c>
      <c r="D62" s="63" t="s">
        <v>1191</v>
      </c>
      <c r="E62" s="68" t="s">
        <v>119</v>
      </c>
      <c r="F62" s="64" t="s">
        <v>243</v>
      </c>
      <c r="G62" s="64" t="s">
        <v>119</v>
      </c>
      <c r="H62" s="64" t="s">
        <v>119</v>
      </c>
    </row>
    <row r="63" spans="1:8" ht="15">
      <c r="A63" s="44" t="s">
        <v>119</v>
      </c>
      <c r="B63" s="68" t="s">
        <v>186</v>
      </c>
      <c r="C63" s="65" t="s">
        <v>1191</v>
      </c>
      <c r="D63" s="66" t="s">
        <v>334</v>
      </c>
      <c r="E63" s="68" t="s">
        <v>119</v>
      </c>
      <c r="F63" s="64" t="s">
        <v>127</v>
      </c>
      <c r="G63" s="64" t="s">
        <v>119</v>
      </c>
      <c r="H63" s="64" t="s">
        <v>119</v>
      </c>
    </row>
    <row r="64" spans="1:8" ht="15">
      <c r="A64" s="42" t="s">
        <v>175</v>
      </c>
      <c r="B64" s="69" t="s">
        <v>186</v>
      </c>
      <c r="C64" s="67" t="s">
        <v>334</v>
      </c>
      <c r="D64" s="68" t="s">
        <v>127</v>
      </c>
      <c r="E64" s="65" t="s">
        <v>1191</v>
      </c>
      <c r="F64" s="64" t="s">
        <v>119</v>
      </c>
      <c r="G64" s="64" t="s">
        <v>119</v>
      </c>
      <c r="H64" s="64" t="s">
        <v>119</v>
      </c>
    </row>
    <row r="65" spans="1:8" ht="15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334</v>
      </c>
      <c r="F65" s="64" t="s">
        <v>119</v>
      </c>
      <c r="G65" s="64" t="s">
        <v>119</v>
      </c>
      <c r="H65" s="64" t="s">
        <v>119</v>
      </c>
    </row>
    <row r="66" spans="1:8" ht="15">
      <c r="A66" s="42" t="s">
        <v>176</v>
      </c>
      <c r="B66" s="69" t="s">
        <v>127</v>
      </c>
      <c r="C66" s="62" t="s">
        <v>177</v>
      </c>
      <c r="D66" s="65" t="s">
        <v>1192</v>
      </c>
      <c r="E66" s="64" t="s">
        <v>1193</v>
      </c>
      <c r="F66" s="64" t="s">
        <v>119</v>
      </c>
      <c r="G66" s="64" t="s">
        <v>119</v>
      </c>
      <c r="H66" s="64" t="s">
        <v>119</v>
      </c>
    </row>
    <row r="67" spans="1:8" ht="15">
      <c r="A67" s="44" t="s">
        <v>119</v>
      </c>
      <c r="B67" s="68" t="s">
        <v>843</v>
      </c>
      <c r="C67" s="65" t="s">
        <v>1192</v>
      </c>
      <c r="D67" s="67" t="s">
        <v>1115</v>
      </c>
      <c r="E67" s="64" t="s">
        <v>127</v>
      </c>
      <c r="F67" s="64" t="s">
        <v>119</v>
      </c>
      <c r="G67" s="64" t="s">
        <v>119</v>
      </c>
      <c r="H67" s="64" t="s">
        <v>119</v>
      </c>
    </row>
    <row r="68" spans="1:8" ht="15">
      <c r="A68" s="42" t="s">
        <v>179</v>
      </c>
      <c r="B68" s="69" t="s">
        <v>879</v>
      </c>
      <c r="C68" s="67" t="s">
        <v>1115</v>
      </c>
      <c r="D68" s="64" t="s">
        <v>127</v>
      </c>
      <c r="E68" s="64" t="s">
        <v>119</v>
      </c>
      <c r="F68" s="64" t="s">
        <v>119</v>
      </c>
      <c r="G68" s="64" t="s">
        <v>119</v>
      </c>
      <c r="H68" s="64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C36" sqref="C36"/>
    </sheetView>
  </sheetViews>
  <sheetFormatPr defaultColWidth="8.875" defaultRowHeight="12.75"/>
  <cols>
    <col min="1" max="1" width="15.625" style="16" customWidth="1"/>
    <col min="2" max="2" width="14.625" style="16" customWidth="1"/>
    <col min="3" max="3" width="68.75390625" style="2" customWidth="1"/>
    <col min="4" max="4" width="12.875" style="23" hidden="1" customWidth="1"/>
    <col min="5" max="5" width="8.875" style="23" hidden="1" customWidth="1"/>
    <col min="6" max="6" width="8.875" style="18" hidden="1" customWidth="1"/>
    <col min="7" max="7" width="10.125" style="18" hidden="1" customWidth="1"/>
    <col min="8" max="10" width="10.125" style="2" hidden="1" customWidth="1"/>
    <col min="11" max="16384" width="8.875" style="2" customWidth="1"/>
  </cols>
  <sheetData>
    <row r="1" spans="1:7" s="6" customFormat="1" ht="30" customHeight="1">
      <c r="A1" s="85" t="s">
        <v>527</v>
      </c>
      <c r="B1" s="85"/>
      <c r="C1" s="85"/>
      <c r="D1" s="22"/>
      <c r="E1" s="22"/>
      <c r="F1" s="17"/>
      <c r="G1" s="17"/>
    </row>
    <row r="2" spans="1:7" s="6" customFormat="1" ht="15.75">
      <c r="A2" s="85" t="s">
        <v>528</v>
      </c>
      <c r="B2" s="85"/>
      <c r="C2" s="85"/>
      <c r="D2" s="22"/>
      <c r="E2" s="22"/>
      <c r="F2" s="17"/>
      <c r="G2" s="17"/>
    </row>
    <row r="3" spans="1:7" s="6" customFormat="1" ht="15.75">
      <c r="A3" s="87" t="s">
        <v>3</v>
      </c>
      <c r="B3" s="87"/>
      <c r="C3" s="87"/>
      <c r="D3" s="22"/>
      <c r="E3" s="22"/>
      <c r="F3" s="17"/>
      <c r="G3" s="17"/>
    </row>
    <row r="4" spans="1:3" ht="31.5">
      <c r="A4" s="8" t="s">
        <v>9</v>
      </c>
      <c r="B4" s="8" t="s">
        <v>10</v>
      </c>
      <c r="C4" s="8" t="s">
        <v>11</v>
      </c>
    </row>
    <row r="5" spans="1:10" ht="15" customHeight="1">
      <c r="A5" s="86" t="s">
        <v>505</v>
      </c>
      <c r="B5" s="86"/>
      <c r="C5" s="86"/>
      <c r="G5" s="21">
        <v>2003</v>
      </c>
      <c r="H5" s="21" t="s">
        <v>107</v>
      </c>
      <c r="I5" s="21" t="s">
        <v>108</v>
      </c>
      <c r="J5" s="21" t="s">
        <v>109</v>
      </c>
    </row>
    <row r="6" spans="1:10" ht="15" customHeight="1">
      <c r="A6" s="11"/>
      <c r="B6" s="12"/>
      <c r="C6" s="9" t="s">
        <v>87</v>
      </c>
      <c r="D6" s="25" t="s">
        <v>103</v>
      </c>
      <c r="E6" s="23" t="s">
        <v>104</v>
      </c>
      <c r="F6" s="18" t="s">
        <v>105</v>
      </c>
      <c r="G6" s="24">
        <v>0.333</v>
      </c>
      <c r="H6" s="24">
        <v>0.36</v>
      </c>
      <c r="I6" s="24">
        <v>0.4</v>
      </c>
      <c r="J6" s="24">
        <v>0.45</v>
      </c>
    </row>
    <row r="7" spans="1:4" ht="15" customHeight="1">
      <c r="A7" s="91"/>
      <c r="B7" s="14" t="s">
        <v>98</v>
      </c>
      <c r="C7" s="9" t="s">
        <v>89</v>
      </c>
      <c r="D7" s="25"/>
    </row>
    <row r="8" spans="1:4" ht="15" customHeight="1">
      <c r="A8" s="91"/>
      <c r="B8" s="14" t="s">
        <v>92</v>
      </c>
      <c r="C8" s="7" t="s">
        <v>106</v>
      </c>
      <c r="D8" s="25"/>
    </row>
    <row r="9" spans="1:3" ht="15" customHeight="1">
      <c r="A9" s="86" t="s">
        <v>506</v>
      </c>
      <c r="B9" s="86"/>
      <c r="C9" s="86"/>
    </row>
    <row r="10" spans="1:7" ht="15" customHeight="1">
      <c r="A10" s="84"/>
      <c r="B10" s="13" t="s">
        <v>93</v>
      </c>
      <c r="C10" s="7" t="s">
        <v>511</v>
      </c>
      <c r="D10" s="23">
        <v>52</v>
      </c>
      <c r="E10" s="23">
        <v>48</v>
      </c>
      <c r="F10" s="18">
        <v>1.92</v>
      </c>
      <c r="G10" s="81">
        <v>233</v>
      </c>
    </row>
    <row r="11" spans="1:7" ht="15" customHeight="1">
      <c r="A11" s="84"/>
      <c r="B11" s="13" t="s">
        <v>94</v>
      </c>
      <c r="C11" s="7" t="s">
        <v>512</v>
      </c>
      <c r="D11" s="23">
        <v>64</v>
      </c>
      <c r="E11" s="23">
        <v>60</v>
      </c>
      <c r="F11" s="18">
        <v>2.4</v>
      </c>
      <c r="G11" s="81"/>
    </row>
    <row r="12" spans="1:7" ht="15" customHeight="1">
      <c r="A12" s="84"/>
      <c r="B12" s="13" t="s">
        <v>95</v>
      </c>
      <c r="C12" s="7" t="s">
        <v>513</v>
      </c>
      <c r="D12" s="23">
        <v>47</v>
      </c>
      <c r="E12" s="23">
        <v>43</v>
      </c>
      <c r="F12" s="18">
        <v>1.911111111111</v>
      </c>
      <c r="G12" s="81"/>
    </row>
    <row r="13" spans="1:7" ht="15" customHeight="1">
      <c r="A13" s="84"/>
      <c r="B13" s="13" t="s">
        <v>100</v>
      </c>
      <c r="C13" s="7" t="s">
        <v>96</v>
      </c>
      <c r="G13" s="81"/>
    </row>
    <row r="14" spans="1:7" ht="15" customHeight="1">
      <c r="A14" s="84"/>
      <c r="B14" s="13" t="s">
        <v>102</v>
      </c>
      <c r="C14" s="7" t="s">
        <v>514</v>
      </c>
      <c r="D14" s="23">
        <v>43</v>
      </c>
      <c r="E14" s="23">
        <v>39</v>
      </c>
      <c r="F14" s="18">
        <v>1.733333333333</v>
      </c>
      <c r="G14" s="81"/>
    </row>
    <row r="15" spans="1:7" ht="15" customHeight="1">
      <c r="A15" s="84"/>
      <c r="B15" s="13" t="s">
        <v>99</v>
      </c>
      <c r="C15" s="7" t="s">
        <v>515</v>
      </c>
      <c r="D15" s="23" t="s">
        <v>112</v>
      </c>
      <c r="E15" s="23">
        <v>43</v>
      </c>
      <c r="F15" s="18">
        <v>2.15</v>
      </c>
      <c r="G15" s="81"/>
    </row>
    <row r="16" spans="1:7" ht="15" customHeight="1">
      <c r="A16" s="84"/>
      <c r="B16" s="13" t="s">
        <v>97</v>
      </c>
      <c r="C16" s="7" t="s">
        <v>516</v>
      </c>
      <c r="G16" s="81"/>
    </row>
    <row r="17" spans="1:7" ht="15" customHeight="1">
      <c r="A17" s="84"/>
      <c r="B17" s="13" t="s">
        <v>98</v>
      </c>
      <c r="C17" s="20" t="s">
        <v>507</v>
      </c>
      <c r="G17" s="81"/>
    </row>
    <row r="18" spans="1:7" ht="15.75">
      <c r="A18" s="80" t="s">
        <v>523</v>
      </c>
      <c r="B18" s="80"/>
      <c r="C18" s="80"/>
      <c r="D18" s="82"/>
      <c r="E18" s="82"/>
      <c r="F18" s="82"/>
      <c r="G18" s="82"/>
    </row>
    <row r="19" spans="1:7" ht="15.75">
      <c r="A19" s="88"/>
      <c r="B19" s="13" t="s">
        <v>93</v>
      </c>
      <c r="C19" s="7" t="s">
        <v>508</v>
      </c>
      <c r="E19" s="23">
        <v>4</v>
      </c>
      <c r="F19" s="83">
        <v>1.555555555556</v>
      </c>
      <c r="G19" s="81">
        <v>242</v>
      </c>
    </row>
    <row r="20" spans="1:7" ht="15.75">
      <c r="A20" s="89"/>
      <c r="B20" s="13" t="s">
        <v>88</v>
      </c>
      <c r="C20" s="7" t="s">
        <v>509</v>
      </c>
      <c r="E20" s="23">
        <v>4</v>
      </c>
      <c r="F20" s="83"/>
      <c r="G20" s="81"/>
    </row>
    <row r="21" spans="1:7" ht="15.75">
      <c r="A21" s="89"/>
      <c r="B21" s="13" t="s">
        <v>101</v>
      </c>
      <c r="C21" s="7" t="s">
        <v>510</v>
      </c>
      <c r="D21" s="23" t="s">
        <v>115</v>
      </c>
      <c r="E21" s="23">
        <v>27</v>
      </c>
      <c r="F21" s="83"/>
      <c r="G21" s="81"/>
    </row>
    <row r="22" spans="1:7" ht="15.75">
      <c r="A22" s="89"/>
      <c r="B22" s="13" t="s">
        <v>114</v>
      </c>
      <c r="C22" s="7" t="s">
        <v>517</v>
      </c>
      <c r="D22" s="23" t="s">
        <v>110</v>
      </c>
      <c r="E22" s="23">
        <v>44</v>
      </c>
      <c r="F22" s="18">
        <v>1.76</v>
      </c>
      <c r="G22" s="81"/>
    </row>
    <row r="23" spans="1:7" ht="15.75">
      <c r="A23" s="89"/>
      <c r="B23" s="13" t="s">
        <v>90</v>
      </c>
      <c r="C23" s="7" t="s">
        <v>518</v>
      </c>
      <c r="D23" s="23" t="s">
        <v>110</v>
      </c>
      <c r="E23" s="23">
        <v>44</v>
      </c>
      <c r="F23" s="18">
        <v>1.955555555556</v>
      </c>
      <c r="G23" s="81"/>
    </row>
    <row r="24" spans="1:7" ht="15.75">
      <c r="A24" s="89"/>
      <c r="B24" s="13" t="s">
        <v>91</v>
      </c>
      <c r="C24" s="7" t="s">
        <v>519</v>
      </c>
      <c r="D24" s="23">
        <v>52</v>
      </c>
      <c r="E24" s="23">
        <v>51</v>
      </c>
      <c r="F24" s="18">
        <v>2.04</v>
      </c>
      <c r="G24" s="81"/>
    </row>
    <row r="25" spans="1:7" ht="15.75">
      <c r="A25" s="89"/>
      <c r="B25" s="13" t="s">
        <v>97</v>
      </c>
      <c r="C25" s="7" t="s">
        <v>520</v>
      </c>
      <c r="D25" s="23">
        <v>45</v>
      </c>
      <c r="E25" s="23">
        <v>44</v>
      </c>
      <c r="F25" s="18">
        <v>1.955555555556</v>
      </c>
      <c r="G25" s="81"/>
    </row>
    <row r="26" spans="1:7" ht="15.75">
      <c r="A26" s="89"/>
      <c r="B26" s="13" t="s">
        <v>98</v>
      </c>
      <c r="C26" s="7" t="s">
        <v>521</v>
      </c>
      <c r="D26" s="23">
        <v>25</v>
      </c>
      <c r="E26" s="23">
        <v>24</v>
      </c>
      <c r="F26" s="18">
        <v>1.2</v>
      </c>
      <c r="G26" s="81"/>
    </row>
    <row r="27" spans="1:7" ht="15.75">
      <c r="A27" s="90"/>
      <c r="B27" s="13" t="s">
        <v>13</v>
      </c>
      <c r="C27" s="7" t="s">
        <v>522</v>
      </c>
      <c r="E27" s="23">
        <v>12</v>
      </c>
      <c r="F27" s="18">
        <v>1</v>
      </c>
      <c r="G27" s="27">
        <v>113</v>
      </c>
    </row>
    <row r="28" spans="1:7" ht="15.75">
      <c r="A28" s="80" t="s">
        <v>524</v>
      </c>
      <c r="B28" s="80"/>
      <c r="C28" s="80"/>
      <c r="D28" s="82"/>
      <c r="E28" s="82"/>
      <c r="F28" s="82"/>
      <c r="G28" s="82"/>
    </row>
    <row r="29" spans="1:7" ht="15.75">
      <c r="A29" s="84"/>
      <c r="B29" s="13" t="s">
        <v>93</v>
      </c>
      <c r="C29" s="7" t="s">
        <v>525</v>
      </c>
      <c r="D29" s="23">
        <v>20</v>
      </c>
      <c r="E29" s="23">
        <v>19</v>
      </c>
      <c r="F29" s="18">
        <v>0.76</v>
      </c>
      <c r="G29" s="81">
        <v>190</v>
      </c>
    </row>
    <row r="30" spans="1:7" ht="15.75">
      <c r="A30" s="84"/>
      <c r="B30" s="13" t="s">
        <v>113</v>
      </c>
      <c r="C30" s="7" t="s">
        <v>526</v>
      </c>
      <c r="D30" s="23">
        <v>32</v>
      </c>
      <c r="E30" s="23">
        <v>31</v>
      </c>
      <c r="F30" s="18">
        <v>1.24</v>
      </c>
      <c r="G30" s="81"/>
    </row>
    <row r="31" spans="1:3" ht="15.75">
      <c r="A31" s="15"/>
      <c r="B31" s="15" t="s">
        <v>98</v>
      </c>
      <c r="C31" s="10" t="s">
        <v>12</v>
      </c>
    </row>
    <row r="32" ht="15.75"/>
    <row r="33" spans="1:3" ht="15.75">
      <c r="A33" s="19" t="s">
        <v>64</v>
      </c>
      <c r="B33" s="19"/>
      <c r="C33" s="28" t="s">
        <v>529</v>
      </c>
    </row>
    <row r="34" spans="1:3" ht="15.75">
      <c r="A34" s="19"/>
      <c r="B34" s="19"/>
      <c r="C34" s="28"/>
    </row>
    <row r="35" ht="15.75">
      <c r="C35" s="19"/>
    </row>
  </sheetData>
  <sheetProtection/>
  <mergeCells count="17">
    <mergeCell ref="A10:A17"/>
    <mergeCell ref="G10:G17"/>
    <mergeCell ref="A29:A30"/>
    <mergeCell ref="A1:C1"/>
    <mergeCell ref="A9:C9"/>
    <mergeCell ref="A5:C5"/>
    <mergeCell ref="A3:C3"/>
    <mergeCell ref="A2:C2"/>
    <mergeCell ref="A19:A27"/>
    <mergeCell ref="A7:A8"/>
    <mergeCell ref="A28:C28"/>
    <mergeCell ref="A18:C18"/>
    <mergeCell ref="G29:G30"/>
    <mergeCell ref="D18:G18"/>
    <mergeCell ref="D28:G28"/>
    <mergeCell ref="G19:G26"/>
    <mergeCell ref="F19:F21"/>
  </mergeCells>
  <printOptions/>
  <pageMargins left="0.78" right="0.24" top="0.3" bottom="0.3" header="0.2" footer="0.21"/>
  <pageSetup horizontalDpi="600" verticalDpi="600" orientation="portrait" paperSize="9" scale="80" r:id="rId2"/>
  <ignoredErrors>
    <ignoredError sqref="B17 A32:C32 B12 A31 C31 C35 A33:B34" twoDigitTextYear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showGridLines="0" zoomScalePageLayoutView="0" workbookViewId="0" topLeftCell="C57">
      <selection activeCell="H189" sqref="H189"/>
    </sheetView>
  </sheetViews>
  <sheetFormatPr defaultColWidth="9.00390625" defaultRowHeight="12.75"/>
  <cols>
    <col min="1" max="1" width="4.625" style="40" customWidth="1"/>
    <col min="2" max="2" width="6.00390625" style="40" customWidth="1"/>
    <col min="3" max="7" width="25.875" style="40" customWidth="1"/>
    <col min="8" max="8" width="25.125" style="40" customWidth="1"/>
    <col min="9" max="9" width="22.12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1194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5">
      <c r="A5" s="44" t="s">
        <v>119</v>
      </c>
      <c r="B5" s="44" t="s">
        <v>127</v>
      </c>
      <c r="C5" s="45" t="s">
        <v>127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5">
      <c r="A6" s="42" t="s">
        <v>128</v>
      </c>
      <c r="B6" s="42" t="s">
        <v>1195</v>
      </c>
      <c r="C6" s="43" t="s">
        <v>1196</v>
      </c>
      <c r="D6" s="45" t="s">
        <v>127</v>
      </c>
      <c r="E6" s="46" t="s">
        <v>119</v>
      </c>
      <c r="F6" s="46" t="s">
        <v>119</v>
      </c>
      <c r="G6" s="46" t="s">
        <v>119</v>
      </c>
      <c r="H6" s="46" t="s">
        <v>119</v>
      </c>
      <c r="I6" s="46" t="s">
        <v>119</v>
      </c>
    </row>
    <row r="7" spans="1:9" ht="15">
      <c r="A7" s="44" t="s">
        <v>119</v>
      </c>
      <c r="B7" s="44" t="s">
        <v>127</v>
      </c>
      <c r="C7" s="44" t="s">
        <v>127</v>
      </c>
      <c r="D7" s="43" t="s">
        <v>1196</v>
      </c>
      <c r="E7" s="46" t="s">
        <v>119</v>
      </c>
      <c r="F7" s="46" t="s">
        <v>119</v>
      </c>
      <c r="G7" s="46" t="s">
        <v>119</v>
      </c>
      <c r="H7" s="46" t="s">
        <v>119</v>
      </c>
      <c r="I7" s="46" t="s">
        <v>119</v>
      </c>
    </row>
    <row r="8" spans="1:9" ht="15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127</v>
      </c>
      <c r="F8" s="46" t="s">
        <v>119</v>
      </c>
      <c r="G8" s="46" t="s">
        <v>119</v>
      </c>
      <c r="H8" s="46" t="s">
        <v>119</v>
      </c>
      <c r="I8" s="46" t="s">
        <v>119</v>
      </c>
    </row>
    <row r="9" spans="1:9" ht="15">
      <c r="A9" s="44" t="s">
        <v>119</v>
      </c>
      <c r="B9" s="44" t="s">
        <v>127</v>
      </c>
      <c r="C9" s="46" t="s">
        <v>127</v>
      </c>
      <c r="D9" s="44" t="s">
        <v>127</v>
      </c>
      <c r="E9" s="43" t="s">
        <v>1196</v>
      </c>
      <c r="F9" s="46" t="s">
        <v>119</v>
      </c>
      <c r="G9" s="46" t="s">
        <v>119</v>
      </c>
      <c r="H9" s="46" t="s">
        <v>119</v>
      </c>
      <c r="I9" s="46" t="s">
        <v>119</v>
      </c>
    </row>
    <row r="10" spans="1:9" ht="12.75">
      <c r="A10" s="42" t="s">
        <v>132</v>
      </c>
      <c r="B10" s="42" t="s">
        <v>186</v>
      </c>
      <c r="C10" s="47" t="s">
        <v>1197</v>
      </c>
      <c r="D10" s="44" t="s">
        <v>127</v>
      </c>
      <c r="E10" s="44" t="s">
        <v>180</v>
      </c>
      <c r="F10" s="46" t="s">
        <v>119</v>
      </c>
      <c r="G10" s="46" t="s">
        <v>119</v>
      </c>
      <c r="H10" s="46" t="s">
        <v>119</v>
      </c>
      <c r="I10" s="46" t="s">
        <v>119</v>
      </c>
    </row>
    <row r="11" spans="1:9" ht="12.75">
      <c r="A11" s="44" t="s">
        <v>119</v>
      </c>
      <c r="B11" s="44" t="s">
        <v>127</v>
      </c>
      <c r="C11" s="44" t="s">
        <v>127</v>
      </c>
      <c r="D11" s="42" t="s">
        <v>1197</v>
      </c>
      <c r="E11" s="44" t="s">
        <v>127</v>
      </c>
      <c r="F11" s="46" t="s">
        <v>119</v>
      </c>
      <c r="G11" s="46" t="s">
        <v>119</v>
      </c>
      <c r="H11" s="46" t="s">
        <v>119</v>
      </c>
      <c r="I11" s="46" t="s">
        <v>119</v>
      </c>
    </row>
    <row r="12" spans="1:9" ht="15">
      <c r="A12" s="42" t="s">
        <v>133</v>
      </c>
      <c r="B12" s="42" t="s">
        <v>127</v>
      </c>
      <c r="C12" s="42" t="s">
        <v>306</v>
      </c>
      <c r="D12" s="46" t="s">
        <v>127</v>
      </c>
      <c r="E12" s="44" t="s">
        <v>119</v>
      </c>
      <c r="F12" s="45" t="s">
        <v>127</v>
      </c>
      <c r="G12" s="46" t="s">
        <v>119</v>
      </c>
      <c r="H12" s="46" t="s">
        <v>119</v>
      </c>
      <c r="I12" s="46" t="s">
        <v>119</v>
      </c>
    </row>
    <row r="13" spans="1:9" ht="15">
      <c r="A13" s="44" t="s">
        <v>119</v>
      </c>
      <c r="B13" s="44" t="s">
        <v>127</v>
      </c>
      <c r="C13" s="45" t="s">
        <v>127</v>
      </c>
      <c r="D13" s="46" t="s">
        <v>127</v>
      </c>
      <c r="E13" s="44" t="s">
        <v>119</v>
      </c>
      <c r="F13" s="43" t="s">
        <v>1196</v>
      </c>
      <c r="G13" s="46" t="s">
        <v>119</v>
      </c>
      <c r="H13" s="46" t="s">
        <v>119</v>
      </c>
      <c r="I13" s="46" t="s">
        <v>119</v>
      </c>
    </row>
    <row r="14" spans="1:9" ht="15">
      <c r="A14" s="42" t="s">
        <v>135</v>
      </c>
      <c r="B14" s="42" t="s">
        <v>843</v>
      </c>
      <c r="C14" s="43" t="s">
        <v>1198</v>
      </c>
      <c r="D14" s="45" t="s">
        <v>127</v>
      </c>
      <c r="E14" s="44" t="s">
        <v>119</v>
      </c>
      <c r="F14" s="44" t="s">
        <v>371</v>
      </c>
      <c r="G14" s="46" t="s">
        <v>119</v>
      </c>
      <c r="H14" s="46" t="s">
        <v>119</v>
      </c>
      <c r="I14" s="46" t="s">
        <v>119</v>
      </c>
    </row>
    <row r="15" spans="1:9" ht="15">
      <c r="A15" s="44" t="s">
        <v>119</v>
      </c>
      <c r="B15" s="44" t="s">
        <v>127</v>
      </c>
      <c r="C15" s="44" t="s">
        <v>127</v>
      </c>
      <c r="D15" s="43" t="s">
        <v>1198</v>
      </c>
      <c r="E15" s="44" t="s">
        <v>119</v>
      </c>
      <c r="F15" s="44" t="s">
        <v>127</v>
      </c>
      <c r="G15" s="46" t="s">
        <v>119</v>
      </c>
      <c r="H15" s="46" t="s">
        <v>119</v>
      </c>
      <c r="I15" s="46" t="s">
        <v>119</v>
      </c>
    </row>
    <row r="16" spans="1:9" ht="15">
      <c r="A16" s="42" t="s">
        <v>136</v>
      </c>
      <c r="B16" s="42" t="s">
        <v>127</v>
      </c>
      <c r="C16" s="42" t="s">
        <v>188</v>
      </c>
      <c r="D16" s="44" t="s">
        <v>127</v>
      </c>
      <c r="E16" s="48" t="s">
        <v>127</v>
      </c>
      <c r="F16" s="44" t="s">
        <v>119</v>
      </c>
      <c r="G16" s="46" t="s">
        <v>119</v>
      </c>
      <c r="H16" s="46" t="s">
        <v>119</v>
      </c>
      <c r="I16" s="46" t="s">
        <v>119</v>
      </c>
    </row>
    <row r="17" spans="1:9" ht="15">
      <c r="A17" s="44" t="s">
        <v>119</v>
      </c>
      <c r="B17" s="44" t="s">
        <v>127</v>
      </c>
      <c r="C17" s="46" t="s">
        <v>127</v>
      </c>
      <c r="D17" s="44" t="s">
        <v>127</v>
      </c>
      <c r="E17" s="49" t="s">
        <v>1198</v>
      </c>
      <c r="F17" s="44" t="s">
        <v>119</v>
      </c>
      <c r="G17" s="46" t="s">
        <v>119</v>
      </c>
      <c r="H17" s="46" t="s">
        <v>119</v>
      </c>
      <c r="I17" s="46" t="s">
        <v>119</v>
      </c>
    </row>
    <row r="18" spans="1:9" ht="12.75">
      <c r="A18" s="42" t="s">
        <v>138</v>
      </c>
      <c r="B18" s="42" t="s">
        <v>186</v>
      </c>
      <c r="C18" s="47" t="s">
        <v>1199</v>
      </c>
      <c r="D18" s="44" t="s">
        <v>127</v>
      </c>
      <c r="E18" s="46" t="s">
        <v>385</v>
      </c>
      <c r="F18" s="44" t="s">
        <v>119</v>
      </c>
      <c r="G18" s="46" t="s">
        <v>119</v>
      </c>
      <c r="H18" s="46" t="s">
        <v>119</v>
      </c>
      <c r="I18" s="46" t="s">
        <v>119</v>
      </c>
    </row>
    <row r="19" spans="1:9" ht="12.75">
      <c r="A19" s="44" t="s">
        <v>119</v>
      </c>
      <c r="B19" s="44" t="s">
        <v>127</v>
      </c>
      <c r="C19" s="44" t="s">
        <v>127</v>
      </c>
      <c r="D19" s="42" t="s">
        <v>1199</v>
      </c>
      <c r="E19" s="46" t="s">
        <v>127</v>
      </c>
      <c r="F19" s="44" t="s">
        <v>119</v>
      </c>
      <c r="G19" s="46" t="s">
        <v>119</v>
      </c>
      <c r="H19" s="46" t="s">
        <v>119</v>
      </c>
      <c r="I19" s="46" t="s">
        <v>119</v>
      </c>
    </row>
    <row r="20" spans="1:9" ht="15">
      <c r="A20" s="42" t="s">
        <v>139</v>
      </c>
      <c r="B20" s="42" t="s">
        <v>127</v>
      </c>
      <c r="C20" s="42" t="s">
        <v>310</v>
      </c>
      <c r="D20" s="46" t="s">
        <v>127</v>
      </c>
      <c r="E20" s="46" t="s">
        <v>119</v>
      </c>
      <c r="F20" s="44" t="s">
        <v>119</v>
      </c>
      <c r="G20" s="45" t="s">
        <v>127</v>
      </c>
      <c r="H20" s="46" t="s">
        <v>119</v>
      </c>
      <c r="I20" s="46" t="s">
        <v>119</v>
      </c>
    </row>
    <row r="21" spans="1:9" ht="15">
      <c r="A21" s="44" t="s">
        <v>119</v>
      </c>
      <c r="B21" s="44" t="s">
        <v>127</v>
      </c>
      <c r="C21" s="45" t="s">
        <v>127</v>
      </c>
      <c r="D21" s="46" t="s">
        <v>127</v>
      </c>
      <c r="E21" s="46" t="s">
        <v>119</v>
      </c>
      <c r="F21" s="44" t="s">
        <v>119</v>
      </c>
      <c r="G21" s="43" t="s">
        <v>1196</v>
      </c>
      <c r="H21" s="46" t="s">
        <v>119</v>
      </c>
      <c r="I21" s="46" t="s">
        <v>119</v>
      </c>
    </row>
    <row r="22" spans="1:9" ht="15">
      <c r="A22" s="42" t="s">
        <v>141</v>
      </c>
      <c r="B22" s="42" t="s">
        <v>849</v>
      </c>
      <c r="C22" s="43" t="s">
        <v>1200</v>
      </c>
      <c r="D22" s="45" t="s">
        <v>127</v>
      </c>
      <c r="E22" s="46" t="s">
        <v>119</v>
      </c>
      <c r="F22" s="44" t="s">
        <v>119</v>
      </c>
      <c r="G22" s="44" t="s">
        <v>1201</v>
      </c>
      <c r="H22" s="46" t="s">
        <v>119</v>
      </c>
      <c r="I22" s="46" t="s">
        <v>119</v>
      </c>
    </row>
    <row r="23" spans="1:9" ht="15">
      <c r="A23" s="44" t="s">
        <v>119</v>
      </c>
      <c r="B23" s="44" t="s">
        <v>127</v>
      </c>
      <c r="C23" s="44" t="s">
        <v>127</v>
      </c>
      <c r="D23" s="43" t="s">
        <v>1200</v>
      </c>
      <c r="E23" s="46" t="s">
        <v>119</v>
      </c>
      <c r="F23" s="44" t="s">
        <v>119</v>
      </c>
      <c r="G23" s="44" t="s">
        <v>127</v>
      </c>
      <c r="H23" s="46" t="s">
        <v>119</v>
      </c>
      <c r="I23" s="46" t="s">
        <v>119</v>
      </c>
    </row>
    <row r="24" spans="1:9" ht="15">
      <c r="A24" s="42" t="s">
        <v>142</v>
      </c>
      <c r="B24" s="42" t="s">
        <v>127</v>
      </c>
      <c r="C24" s="42" t="s">
        <v>190</v>
      </c>
      <c r="D24" s="44" t="s">
        <v>127</v>
      </c>
      <c r="E24" s="45" t="s">
        <v>127</v>
      </c>
      <c r="F24" s="44" t="s">
        <v>119</v>
      </c>
      <c r="G24" s="44" t="s">
        <v>119</v>
      </c>
      <c r="H24" s="46" t="s">
        <v>119</v>
      </c>
      <c r="I24" s="46" t="s">
        <v>119</v>
      </c>
    </row>
    <row r="25" spans="1:9" ht="15">
      <c r="A25" s="44" t="s">
        <v>119</v>
      </c>
      <c r="B25" s="44" t="s">
        <v>127</v>
      </c>
      <c r="C25" s="46" t="s">
        <v>127</v>
      </c>
      <c r="D25" s="44" t="s">
        <v>127</v>
      </c>
      <c r="E25" s="43" t="s">
        <v>1200</v>
      </c>
      <c r="F25" s="44" t="s">
        <v>119</v>
      </c>
      <c r="G25" s="44" t="s">
        <v>119</v>
      </c>
      <c r="H25" s="46" t="s">
        <v>119</v>
      </c>
      <c r="I25" s="46" t="s">
        <v>119</v>
      </c>
    </row>
    <row r="26" spans="1:9" ht="12.75">
      <c r="A26" s="42" t="s">
        <v>144</v>
      </c>
      <c r="B26" s="42" t="s">
        <v>186</v>
      </c>
      <c r="C26" s="47" t="s">
        <v>1202</v>
      </c>
      <c r="D26" s="44" t="s">
        <v>127</v>
      </c>
      <c r="E26" s="44" t="s">
        <v>1203</v>
      </c>
      <c r="F26" s="44" t="s">
        <v>119</v>
      </c>
      <c r="G26" s="44" t="s">
        <v>119</v>
      </c>
      <c r="H26" s="46" t="s">
        <v>119</v>
      </c>
      <c r="I26" s="46" t="s">
        <v>119</v>
      </c>
    </row>
    <row r="27" spans="1:9" ht="12.75">
      <c r="A27" s="44" t="s">
        <v>119</v>
      </c>
      <c r="B27" s="44" t="s">
        <v>127</v>
      </c>
      <c r="C27" s="44" t="s">
        <v>127</v>
      </c>
      <c r="D27" s="42" t="s">
        <v>1202</v>
      </c>
      <c r="E27" s="44" t="s">
        <v>127</v>
      </c>
      <c r="F27" s="44" t="s">
        <v>119</v>
      </c>
      <c r="G27" s="44" t="s">
        <v>119</v>
      </c>
      <c r="H27" s="46" t="s">
        <v>119</v>
      </c>
      <c r="I27" s="46" t="s">
        <v>119</v>
      </c>
    </row>
    <row r="28" spans="1:9" ht="15">
      <c r="A28" s="42" t="s">
        <v>146</v>
      </c>
      <c r="B28" s="42" t="s">
        <v>127</v>
      </c>
      <c r="C28" s="42" t="s">
        <v>313</v>
      </c>
      <c r="D28" s="46" t="s">
        <v>127</v>
      </c>
      <c r="E28" s="44" t="s">
        <v>119</v>
      </c>
      <c r="F28" s="48" t="s">
        <v>127</v>
      </c>
      <c r="G28" s="44" t="s">
        <v>119</v>
      </c>
      <c r="H28" s="46" t="s">
        <v>119</v>
      </c>
      <c r="I28" s="46" t="s">
        <v>119</v>
      </c>
    </row>
    <row r="29" spans="1:9" ht="15">
      <c r="A29" s="44" t="s">
        <v>119</v>
      </c>
      <c r="B29" s="44" t="s">
        <v>127</v>
      </c>
      <c r="C29" s="45" t="s">
        <v>127</v>
      </c>
      <c r="D29" s="46" t="s">
        <v>127</v>
      </c>
      <c r="E29" s="44" t="s">
        <v>119</v>
      </c>
      <c r="F29" s="49" t="s">
        <v>1200</v>
      </c>
      <c r="G29" s="44" t="s">
        <v>119</v>
      </c>
      <c r="H29" s="46" t="s">
        <v>119</v>
      </c>
      <c r="I29" s="46" t="s">
        <v>119</v>
      </c>
    </row>
    <row r="30" spans="1:9" ht="15">
      <c r="A30" s="42" t="s">
        <v>148</v>
      </c>
      <c r="B30" s="42" t="s">
        <v>865</v>
      </c>
      <c r="C30" s="43" t="s">
        <v>1204</v>
      </c>
      <c r="D30" s="45" t="s">
        <v>127</v>
      </c>
      <c r="E30" s="44" t="s">
        <v>119</v>
      </c>
      <c r="F30" s="46" t="s">
        <v>380</v>
      </c>
      <c r="G30" s="44" t="s">
        <v>119</v>
      </c>
      <c r="H30" s="46" t="s">
        <v>119</v>
      </c>
      <c r="I30" s="46" t="s">
        <v>119</v>
      </c>
    </row>
    <row r="31" spans="1:9" ht="15">
      <c r="A31" s="44" t="s">
        <v>119</v>
      </c>
      <c r="B31" s="44" t="s">
        <v>127</v>
      </c>
      <c r="C31" s="44" t="s">
        <v>127</v>
      </c>
      <c r="D31" s="43" t="s">
        <v>1204</v>
      </c>
      <c r="E31" s="44" t="s">
        <v>119</v>
      </c>
      <c r="F31" s="46" t="s">
        <v>127</v>
      </c>
      <c r="G31" s="44" t="s">
        <v>119</v>
      </c>
      <c r="H31" s="46" t="s">
        <v>119</v>
      </c>
      <c r="I31" s="46" t="s">
        <v>119</v>
      </c>
    </row>
    <row r="32" spans="1:9" ht="15">
      <c r="A32" s="42" t="s">
        <v>151</v>
      </c>
      <c r="B32" s="42" t="s">
        <v>127</v>
      </c>
      <c r="C32" s="42" t="s">
        <v>214</v>
      </c>
      <c r="D32" s="44" t="s">
        <v>127</v>
      </c>
      <c r="E32" s="48" t="s">
        <v>127</v>
      </c>
      <c r="F32" s="46" t="s">
        <v>119</v>
      </c>
      <c r="G32" s="44" t="s">
        <v>119</v>
      </c>
      <c r="H32" s="46" t="s">
        <v>119</v>
      </c>
      <c r="I32" s="46" t="s">
        <v>119</v>
      </c>
    </row>
    <row r="33" spans="1:9" ht="15">
      <c r="A33" s="44" t="s">
        <v>119</v>
      </c>
      <c r="B33" s="44" t="s">
        <v>127</v>
      </c>
      <c r="C33" s="46" t="s">
        <v>127</v>
      </c>
      <c r="D33" s="44" t="s">
        <v>127</v>
      </c>
      <c r="E33" s="49" t="s">
        <v>1204</v>
      </c>
      <c r="F33" s="46" t="s">
        <v>119</v>
      </c>
      <c r="G33" s="44" t="s">
        <v>119</v>
      </c>
      <c r="H33" s="46" t="s">
        <v>119</v>
      </c>
      <c r="I33" s="46" t="s">
        <v>119</v>
      </c>
    </row>
    <row r="34" spans="1:9" ht="12.75">
      <c r="A34" s="42" t="s">
        <v>153</v>
      </c>
      <c r="B34" s="42" t="s">
        <v>186</v>
      </c>
      <c r="C34" s="47" t="s">
        <v>1205</v>
      </c>
      <c r="D34" s="44" t="s">
        <v>127</v>
      </c>
      <c r="E34" s="46" t="s">
        <v>399</v>
      </c>
      <c r="F34" s="46" t="s">
        <v>119</v>
      </c>
      <c r="G34" s="44" t="s">
        <v>119</v>
      </c>
      <c r="H34" s="46" t="s">
        <v>119</v>
      </c>
      <c r="I34" s="46" t="s">
        <v>119</v>
      </c>
    </row>
    <row r="35" spans="1:9" ht="12.75">
      <c r="A35" s="44" t="s">
        <v>119</v>
      </c>
      <c r="B35" s="44" t="s">
        <v>127</v>
      </c>
      <c r="C35" s="44" t="s">
        <v>127</v>
      </c>
      <c r="D35" s="42" t="s">
        <v>1205</v>
      </c>
      <c r="E35" s="46" t="s">
        <v>127</v>
      </c>
      <c r="F35" s="46" t="s">
        <v>119</v>
      </c>
      <c r="G35" s="44" t="s">
        <v>119</v>
      </c>
      <c r="H35" s="46" t="s">
        <v>119</v>
      </c>
      <c r="I35" s="46" t="s">
        <v>119</v>
      </c>
    </row>
    <row r="36" spans="1:9" ht="12.75">
      <c r="A36" s="42" t="s">
        <v>154</v>
      </c>
      <c r="B36" s="42" t="s">
        <v>127</v>
      </c>
      <c r="C36" s="42" t="s">
        <v>316</v>
      </c>
      <c r="D36" s="46" t="s">
        <v>127</v>
      </c>
      <c r="E36" s="46" t="s">
        <v>119</v>
      </c>
      <c r="F36" s="46" t="s">
        <v>119</v>
      </c>
      <c r="G36" s="44" t="s">
        <v>119</v>
      </c>
      <c r="H36" s="46" t="s">
        <v>127</v>
      </c>
      <c r="I36" s="46" t="s">
        <v>119</v>
      </c>
    </row>
    <row r="37" spans="1:9" ht="15">
      <c r="A37" s="44" t="s">
        <v>119</v>
      </c>
      <c r="B37" s="44" t="s">
        <v>127</v>
      </c>
      <c r="C37" s="45" t="s">
        <v>127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66" t="s">
        <v>1196</v>
      </c>
      <c r="I37" s="64" t="s">
        <v>119</v>
      </c>
    </row>
    <row r="38" spans="1:9" ht="15">
      <c r="A38" s="42" t="s">
        <v>155</v>
      </c>
      <c r="B38" s="42" t="s">
        <v>149</v>
      </c>
      <c r="C38" s="43" t="s">
        <v>1206</v>
      </c>
      <c r="D38" s="45" t="s">
        <v>127</v>
      </c>
      <c r="E38" s="46" t="s">
        <v>119</v>
      </c>
      <c r="F38" s="46" t="s">
        <v>119</v>
      </c>
      <c r="G38" s="44" t="s">
        <v>119</v>
      </c>
      <c r="H38" s="68" t="s">
        <v>463</v>
      </c>
      <c r="I38" s="64" t="s">
        <v>119</v>
      </c>
    </row>
    <row r="39" spans="1:9" ht="15">
      <c r="A39" s="44" t="s">
        <v>119</v>
      </c>
      <c r="B39" s="44" t="s">
        <v>127</v>
      </c>
      <c r="C39" s="44" t="s">
        <v>127</v>
      </c>
      <c r="D39" s="43" t="s">
        <v>1206</v>
      </c>
      <c r="E39" s="46" t="s">
        <v>119</v>
      </c>
      <c r="F39" s="46" t="s">
        <v>119</v>
      </c>
      <c r="G39" s="44" t="s">
        <v>119</v>
      </c>
      <c r="H39" s="68" t="s">
        <v>127</v>
      </c>
      <c r="I39" s="64" t="s">
        <v>119</v>
      </c>
    </row>
    <row r="40" spans="1:9" ht="15">
      <c r="A40" s="42" t="s">
        <v>157</v>
      </c>
      <c r="B40" s="42" t="s">
        <v>127</v>
      </c>
      <c r="C40" s="42" t="s">
        <v>143</v>
      </c>
      <c r="D40" s="44" t="s">
        <v>127</v>
      </c>
      <c r="E40" s="45" t="s">
        <v>127</v>
      </c>
      <c r="F40" s="46" t="s">
        <v>119</v>
      </c>
      <c r="G40" s="44" t="s">
        <v>119</v>
      </c>
      <c r="H40" s="68" t="s">
        <v>119</v>
      </c>
      <c r="I40" s="64" t="s">
        <v>119</v>
      </c>
    </row>
    <row r="41" spans="1:9" ht="15">
      <c r="A41" s="44" t="s">
        <v>119</v>
      </c>
      <c r="B41" s="44" t="s">
        <v>127</v>
      </c>
      <c r="C41" s="46" t="s">
        <v>127</v>
      </c>
      <c r="D41" s="44" t="s">
        <v>127</v>
      </c>
      <c r="E41" s="43" t="s">
        <v>1206</v>
      </c>
      <c r="F41" s="46" t="s">
        <v>119</v>
      </c>
      <c r="G41" s="44" t="s">
        <v>119</v>
      </c>
      <c r="H41" s="68" t="s">
        <v>119</v>
      </c>
      <c r="I41" s="64" t="s">
        <v>119</v>
      </c>
    </row>
    <row r="42" spans="1:9" ht="12.75">
      <c r="A42" s="42" t="s">
        <v>158</v>
      </c>
      <c r="B42" s="42" t="s">
        <v>186</v>
      </c>
      <c r="C42" s="47" t="s">
        <v>1207</v>
      </c>
      <c r="D42" s="44" t="s">
        <v>127</v>
      </c>
      <c r="E42" s="44" t="s">
        <v>412</v>
      </c>
      <c r="F42" s="46" t="s">
        <v>119</v>
      </c>
      <c r="G42" s="44" t="s">
        <v>119</v>
      </c>
      <c r="H42" s="68" t="s">
        <v>119</v>
      </c>
      <c r="I42" s="64" t="s">
        <v>119</v>
      </c>
    </row>
    <row r="43" spans="1:9" ht="12.75">
      <c r="A43" s="44" t="s">
        <v>119</v>
      </c>
      <c r="B43" s="44" t="s">
        <v>127</v>
      </c>
      <c r="C43" s="44" t="s">
        <v>127</v>
      </c>
      <c r="D43" s="42" t="s">
        <v>1207</v>
      </c>
      <c r="E43" s="44" t="s">
        <v>127</v>
      </c>
      <c r="F43" s="46" t="s">
        <v>119</v>
      </c>
      <c r="G43" s="44" t="s">
        <v>119</v>
      </c>
      <c r="H43" s="68" t="s">
        <v>119</v>
      </c>
      <c r="I43" s="64" t="s">
        <v>119</v>
      </c>
    </row>
    <row r="44" spans="1:9" ht="15">
      <c r="A44" s="42" t="s">
        <v>159</v>
      </c>
      <c r="B44" s="42" t="s">
        <v>127</v>
      </c>
      <c r="C44" s="42" t="s">
        <v>321</v>
      </c>
      <c r="D44" s="46" t="s">
        <v>127</v>
      </c>
      <c r="E44" s="44" t="s">
        <v>119</v>
      </c>
      <c r="F44" s="45" t="s">
        <v>127</v>
      </c>
      <c r="G44" s="44" t="s">
        <v>119</v>
      </c>
      <c r="H44" s="68" t="s">
        <v>119</v>
      </c>
      <c r="I44" s="64" t="s">
        <v>119</v>
      </c>
    </row>
    <row r="45" spans="1:9" ht="15">
      <c r="A45" s="44" t="s">
        <v>119</v>
      </c>
      <c r="B45" s="44" t="s">
        <v>127</v>
      </c>
      <c r="C45" s="45" t="s">
        <v>127</v>
      </c>
      <c r="D45" s="46" t="s">
        <v>127</v>
      </c>
      <c r="E45" s="44" t="s">
        <v>119</v>
      </c>
      <c r="F45" s="43" t="s">
        <v>1206</v>
      </c>
      <c r="G45" s="44" t="s">
        <v>119</v>
      </c>
      <c r="H45" s="68" t="s">
        <v>119</v>
      </c>
      <c r="I45" s="64" t="s">
        <v>119</v>
      </c>
    </row>
    <row r="46" spans="1:9" ht="15">
      <c r="A46" s="42" t="s">
        <v>160</v>
      </c>
      <c r="B46" s="42" t="s">
        <v>1036</v>
      </c>
      <c r="C46" s="43" t="s">
        <v>1208</v>
      </c>
      <c r="D46" s="45" t="s">
        <v>127</v>
      </c>
      <c r="E46" s="44" t="s">
        <v>119</v>
      </c>
      <c r="F46" s="44" t="s">
        <v>1209</v>
      </c>
      <c r="G46" s="44" t="s">
        <v>119</v>
      </c>
      <c r="H46" s="68" t="s">
        <v>119</v>
      </c>
      <c r="I46" s="64" t="s">
        <v>119</v>
      </c>
    </row>
    <row r="47" spans="1:9" ht="15">
      <c r="A47" s="44" t="s">
        <v>119</v>
      </c>
      <c r="B47" s="44" t="s">
        <v>127</v>
      </c>
      <c r="C47" s="44" t="s">
        <v>127</v>
      </c>
      <c r="D47" s="43" t="s">
        <v>1208</v>
      </c>
      <c r="E47" s="44" t="s">
        <v>119</v>
      </c>
      <c r="F47" s="44" t="s">
        <v>127</v>
      </c>
      <c r="G47" s="44" t="s">
        <v>119</v>
      </c>
      <c r="H47" s="68" t="s">
        <v>119</v>
      </c>
      <c r="I47" s="64" t="s">
        <v>119</v>
      </c>
    </row>
    <row r="48" spans="1:9" ht="15">
      <c r="A48" s="42" t="s">
        <v>162</v>
      </c>
      <c r="B48" s="42" t="s">
        <v>127</v>
      </c>
      <c r="C48" s="42" t="s">
        <v>193</v>
      </c>
      <c r="D48" s="44" t="s">
        <v>127</v>
      </c>
      <c r="E48" s="48" t="s">
        <v>127</v>
      </c>
      <c r="F48" s="44" t="s">
        <v>119</v>
      </c>
      <c r="G48" s="44" t="s">
        <v>119</v>
      </c>
      <c r="H48" s="68" t="s">
        <v>119</v>
      </c>
      <c r="I48" s="64" t="s">
        <v>119</v>
      </c>
    </row>
    <row r="49" spans="1:9" ht="15">
      <c r="A49" s="44" t="s">
        <v>119</v>
      </c>
      <c r="B49" s="44" t="s">
        <v>127</v>
      </c>
      <c r="C49" s="46" t="s">
        <v>127</v>
      </c>
      <c r="D49" s="44" t="s">
        <v>127</v>
      </c>
      <c r="E49" s="49" t="s">
        <v>1208</v>
      </c>
      <c r="F49" s="44" t="s">
        <v>119</v>
      </c>
      <c r="G49" s="44" t="s">
        <v>119</v>
      </c>
      <c r="H49" s="68" t="s">
        <v>119</v>
      </c>
      <c r="I49" s="64" t="s">
        <v>119</v>
      </c>
    </row>
    <row r="50" spans="1:9" ht="12.75">
      <c r="A50" s="42" t="s">
        <v>163</v>
      </c>
      <c r="B50" s="42" t="s">
        <v>186</v>
      </c>
      <c r="C50" s="47" t="s">
        <v>1210</v>
      </c>
      <c r="D50" s="44" t="s">
        <v>127</v>
      </c>
      <c r="E50" s="46" t="s">
        <v>292</v>
      </c>
      <c r="F50" s="44" t="s">
        <v>119</v>
      </c>
      <c r="G50" s="44" t="s">
        <v>119</v>
      </c>
      <c r="H50" s="68" t="s">
        <v>119</v>
      </c>
      <c r="I50" s="64" t="s">
        <v>119</v>
      </c>
    </row>
    <row r="51" spans="1:9" ht="12.75">
      <c r="A51" s="44" t="s">
        <v>119</v>
      </c>
      <c r="B51" s="44" t="s">
        <v>127</v>
      </c>
      <c r="C51" s="44" t="s">
        <v>127</v>
      </c>
      <c r="D51" s="42" t="s">
        <v>1210</v>
      </c>
      <c r="E51" s="46" t="s">
        <v>127</v>
      </c>
      <c r="F51" s="44" t="s">
        <v>119</v>
      </c>
      <c r="G51" s="44" t="s">
        <v>119</v>
      </c>
      <c r="H51" s="68" t="s">
        <v>119</v>
      </c>
      <c r="I51" s="64" t="s">
        <v>119</v>
      </c>
    </row>
    <row r="52" spans="1:9" ht="15">
      <c r="A52" s="42" t="s">
        <v>166</v>
      </c>
      <c r="B52" s="42" t="s">
        <v>127</v>
      </c>
      <c r="C52" s="42" t="s">
        <v>323</v>
      </c>
      <c r="D52" s="46" t="s">
        <v>127</v>
      </c>
      <c r="E52" s="46" t="s">
        <v>119</v>
      </c>
      <c r="F52" s="44" t="s">
        <v>119</v>
      </c>
      <c r="G52" s="48" t="s">
        <v>127</v>
      </c>
      <c r="H52" s="68" t="s">
        <v>119</v>
      </c>
      <c r="I52" s="64" t="s">
        <v>119</v>
      </c>
    </row>
    <row r="53" spans="1:9" ht="15">
      <c r="A53" s="44" t="s">
        <v>119</v>
      </c>
      <c r="B53" s="44" t="s">
        <v>127</v>
      </c>
      <c r="C53" s="45" t="s">
        <v>127</v>
      </c>
      <c r="D53" s="46" t="s">
        <v>127</v>
      </c>
      <c r="E53" s="46" t="s">
        <v>119</v>
      </c>
      <c r="F53" s="44" t="s">
        <v>119</v>
      </c>
      <c r="G53" s="49" t="s">
        <v>1206</v>
      </c>
      <c r="H53" s="68" t="s">
        <v>119</v>
      </c>
      <c r="I53" s="64" t="s">
        <v>119</v>
      </c>
    </row>
    <row r="54" spans="1:9" ht="15">
      <c r="A54" s="42" t="s">
        <v>167</v>
      </c>
      <c r="B54" s="42" t="s">
        <v>134</v>
      </c>
      <c r="C54" s="43" t="s">
        <v>1211</v>
      </c>
      <c r="D54" s="45" t="s">
        <v>127</v>
      </c>
      <c r="E54" s="46" t="s">
        <v>119</v>
      </c>
      <c r="F54" s="44" t="s">
        <v>119</v>
      </c>
      <c r="G54" s="46" t="s">
        <v>1212</v>
      </c>
      <c r="H54" s="68" t="s">
        <v>119</v>
      </c>
      <c r="I54" s="64" t="s">
        <v>119</v>
      </c>
    </row>
    <row r="55" spans="1:9" ht="15">
      <c r="A55" s="44" t="s">
        <v>119</v>
      </c>
      <c r="B55" s="44" t="s">
        <v>127</v>
      </c>
      <c r="C55" s="44" t="s">
        <v>127</v>
      </c>
      <c r="D55" s="43" t="s">
        <v>1211</v>
      </c>
      <c r="E55" s="46" t="s">
        <v>119</v>
      </c>
      <c r="F55" s="44" t="s">
        <v>119</v>
      </c>
      <c r="G55" s="46" t="s">
        <v>127</v>
      </c>
      <c r="H55" s="68" t="s">
        <v>119</v>
      </c>
      <c r="I55" s="64" t="s">
        <v>119</v>
      </c>
    </row>
    <row r="56" spans="1:9" ht="15">
      <c r="A56" s="42" t="s">
        <v>169</v>
      </c>
      <c r="B56" s="42" t="s">
        <v>127</v>
      </c>
      <c r="C56" s="42" t="s">
        <v>195</v>
      </c>
      <c r="D56" s="44" t="s">
        <v>127</v>
      </c>
      <c r="E56" s="45" t="s">
        <v>127</v>
      </c>
      <c r="F56" s="44" t="s">
        <v>119</v>
      </c>
      <c r="G56" s="46" t="s">
        <v>119</v>
      </c>
      <c r="H56" s="68" t="s">
        <v>119</v>
      </c>
      <c r="I56" s="64" t="s">
        <v>119</v>
      </c>
    </row>
    <row r="57" spans="1:9" ht="15">
      <c r="A57" s="44" t="s">
        <v>119</v>
      </c>
      <c r="B57" s="44" t="s">
        <v>127</v>
      </c>
      <c r="C57" s="46" t="s">
        <v>127</v>
      </c>
      <c r="D57" s="44" t="s">
        <v>127</v>
      </c>
      <c r="E57" s="43" t="s">
        <v>1211</v>
      </c>
      <c r="F57" s="44" t="s">
        <v>119</v>
      </c>
      <c r="G57" s="46" t="s">
        <v>119</v>
      </c>
      <c r="H57" s="68" t="s">
        <v>119</v>
      </c>
      <c r="I57" s="64" t="s">
        <v>119</v>
      </c>
    </row>
    <row r="58" spans="1:9" ht="12.75">
      <c r="A58" s="42" t="s">
        <v>171</v>
      </c>
      <c r="B58" s="42" t="s">
        <v>186</v>
      </c>
      <c r="C58" s="47" t="s">
        <v>1213</v>
      </c>
      <c r="D58" s="44" t="s">
        <v>127</v>
      </c>
      <c r="E58" s="44" t="s">
        <v>180</v>
      </c>
      <c r="F58" s="44" t="s">
        <v>119</v>
      </c>
      <c r="G58" s="46" t="s">
        <v>119</v>
      </c>
      <c r="H58" s="68" t="s">
        <v>119</v>
      </c>
      <c r="I58" s="64" t="s">
        <v>119</v>
      </c>
    </row>
    <row r="59" spans="1:9" ht="12.75">
      <c r="A59" s="44" t="s">
        <v>119</v>
      </c>
      <c r="B59" s="44" t="s">
        <v>127</v>
      </c>
      <c r="C59" s="44" t="s">
        <v>127</v>
      </c>
      <c r="D59" s="42" t="s">
        <v>1213</v>
      </c>
      <c r="E59" s="44" t="s">
        <v>127</v>
      </c>
      <c r="F59" s="44" t="s">
        <v>119</v>
      </c>
      <c r="G59" s="46" t="s">
        <v>119</v>
      </c>
      <c r="H59" s="68" t="s">
        <v>119</v>
      </c>
      <c r="I59" s="64" t="s">
        <v>119</v>
      </c>
    </row>
    <row r="60" spans="1:9" ht="15">
      <c r="A60" s="42" t="s">
        <v>173</v>
      </c>
      <c r="B60" s="42" t="s">
        <v>127</v>
      </c>
      <c r="C60" s="42" t="s">
        <v>327</v>
      </c>
      <c r="D60" s="46" t="s">
        <v>127</v>
      </c>
      <c r="E60" s="44" t="s">
        <v>119</v>
      </c>
      <c r="F60" s="48" t="s">
        <v>127</v>
      </c>
      <c r="G60" s="46" t="s">
        <v>119</v>
      </c>
      <c r="H60" s="68" t="s">
        <v>119</v>
      </c>
      <c r="I60" s="64" t="s">
        <v>119</v>
      </c>
    </row>
    <row r="61" spans="1:9" ht="15">
      <c r="A61" s="44" t="s">
        <v>119</v>
      </c>
      <c r="B61" s="44" t="s">
        <v>127</v>
      </c>
      <c r="C61" s="45" t="s">
        <v>127</v>
      </c>
      <c r="D61" s="46" t="s">
        <v>127</v>
      </c>
      <c r="E61" s="44" t="s">
        <v>119</v>
      </c>
      <c r="F61" s="49" t="s">
        <v>1211</v>
      </c>
      <c r="G61" s="46" t="s">
        <v>119</v>
      </c>
      <c r="H61" s="68" t="s">
        <v>119</v>
      </c>
      <c r="I61" s="64" t="s">
        <v>119</v>
      </c>
    </row>
    <row r="62" spans="1:9" ht="15">
      <c r="A62" s="42" t="s">
        <v>174</v>
      </c>
      <c r="B62" s="42" t="s">
        <v>186</v>
      </c>
      <c r="C62" s="43" t="s">
        <v>1214</v>
      </c>
      <c r="D62" s="45" t="s">
        <v>127</v>
      </c>
      <c r="E62" s="44" t="s">
        <v>119</v>
      </c>
      <c r="F62" s="46" t="s">
        <v>1215</v>
      </c>
      <c r="G62" s="46" t="s">
        <v>119</v>
      </c>
      <c r="H62" s="68" t="s">
        <v>119</v>
      </c>
      <c r="I62" s="64" t="s">
        <v>119</v>
      </c>
    </row>
    <row r="63" spans="1:9" ht="15">
      <c r="A63" s="44" t="s">
        <v>119</v>
      </c>
      <c r="B63" s="44" t="s">
        <v>127</v>
      </c>
      <c r="C63" s="44" t="s">
        <v>127</v>
      </c>
      <c r="D63" s="43" t="s">
        <v>1214</v>
      </c>
      <c r="E63" s="44" t="s">
        <v>119</v>
      </c>
      <c r="F63" s="46" t="s">
        <v>127</v>
      </c>
      <c r="G63" s="46" t="s">
        <v>119</v>
      </c>
      <c r="H63" s="68" t="s">
        <v>119</v>
      </c>
      <c r="I63" s="64" t="s">
        <v>119</v>
      </c>
    </row>
    <row r="64" spans="1:9" ht="15">
      <c r="A64" s="42" t="s">
        <v>175</v>
      </c>
      <c r="B64" s="42" t="s">
        <v>127</v>
      </c>
      <c r="C64" s="42" t="s">
        <v>330</v>
      </c>
      <c r="D64" s="44" t="s">
        <v>127</v>
      </c>
      <c r="E64" s="48" t="s">
        <v>127</v>
      </c>
      <c r="F64" s="46" t="s">
        <v>119</v>
      </c>
      <c r="G64" s="46" t="s">
        <v>119</v>
      </c>
      <c r="H64" s="68" t="s">
        <v>119</v>
      </c>
      <c r="I64" s="64" t="s">
        <v>119</v>
      </c>
    </row>
    <row r="65" spans="1:9" ht="15">
      <c r="A65" s="44" t="s">
        <v>119</v>
      </c>
      <c r="B65" s="44" t="s">
        <v>127</v>
      </c>
      <c r="C65" s="46" t="s">
        <v>127</v>
      </c>
      <c r="D65" s="44" t="s">
        <v>127</v>
      </c>
      <c r="E65" s="49" t="s">
        <v>1214</v>
      </c>
      <c r="F65" s="46" t="s">
        <v>119</v>
      </c>
      <c r="G65" s="46" t="s">
        <v>119</v>
      </c>
      <c r="H65" s="68" t="s">
        <v>119</v>
      </c>
      <c r="I65" s="64" t="s">
        <v>119</v>
      </c>
    </row>
    <row r="66" spans="1:9" ht="12.75">
      <c r="A66" s="42" t="s">
        <v>176</v>
      </c>
      <c r="B66" s="42" t="s">
        <v>230</v>
      </c>
      <c r="C66" s="47" t="s">
        <v>1216</v>
      </c>
      <c r="D66" s="44" t="s">
        <v>127</v>
      </c>
      <c r="E66" s="46" t="s">
        <v>446</v>
      </c>
      <c r="F66" s="46" t="s">
        <v>119</v>
      </c>
      <c r="G66" s="46" t="s">
        <v>119</v>
      </c>
      <c r="H66" s="68" t="s">
        <v>119</v>
      </c>
      <c r="I66" s="64" t="s">
        <v>119</v>
      </c>
    </row>
    <row r="67" spans="1:9" ht="12.75">
      <c r="A67" s="44" t="s">
        <v>119</v>
      </c>
      <c r="B67" s="44" t="s">
        <v>127</v>
      </c>
      <c r="C67" s="44" t="s">
        <v>127</v>
      </c>
      <c r="D67" s="42" t="s">
        <v>1216</v>
      </c>
      <c r="E67" s="46" t="s">
        <v>127</v>
      </c>
      <c r="F67" s="46" t="s">
        <v>119</v>
      </c>
      <c r="G67" s="46" t="s">
        <v>119</v>
      </c>
      <c r="H67" s="68" t="s">
        <v>119</v>
      </c>
      <c r="I67" s="64" t="s">
        <v>119</v>
      </c>
    </row>
    <row r="68" spans="1:9" ht="15">
      <c r="A68" s="42" t="s">
        <v>179</v>
      </c>
      <c r="B68" s="42" t="s">
        <v>186</v>
      </c>
      <c r="C68" s="42" t="s">
        <v>1217</v>
      </c>
      <c r="D68" s="46" t="s">
        <v>1218</v>
      </c>
      <c r="E68" s="46" t="s">
        <v>119</v>
      </c>
      <c r="F68" s="46" t="s">
        <v>119</v>
      </c>
      <c r="G68" s="46" t="s">
        <v>119</v>
      </c>
      <c r="H68" s="68" t="s">
        <v>119</v>
      </c>
      <c r="I68" s="63" t="s">
        <v>127</v>
      </c>
    </row>
    <row r="69" spans="1:9" ht="14.25" customHeight="1">
      <c r="A69" s="44" t="s">
        <v>119</v>
      </c>
      <c r="B69" s="44" t="s">
        <v>127</v>
      </c>
      <c r="C69" s="46" t="s">
        <v>127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68" t="s">
        <v>119</v>
      </c>
      <c r="I69" s="66" t="s">
        <v>1196</v>
      </c>
    </row>
    <row r="70" spans="1:9" ht="12.75">
      <c r="A70" s="42" t="s">
        <v>244</v>
      </c>
      <c r="B70" s="42" t="s">
        <v>230</v>
      </c>
      <c r="C70" s="47" t="s">
        <v>1219</v>
      </c>
      <c r="D70" s="46" t="s">
        <v>127</v>
      </c>
      <c r="E70" s="46" t="s">
        <v>119</v>
      </c>
      <c r="F70" s="46" t="s">
        <v>119</v>
      </c>
      <c r="G70" s="46" t="s">
        <v>119</v>
      </c>
      <c r="H70" s="68" t="s">
        <v>119</v>
      </c>
      <c r="I70" s="64" t="s">
        <v>1377</v>
      </c>
    </row>
    <row r="71" spans="1:9" ht="12.75">
      <c r="A71" s="44" t="s">
        <v>119</v>
      </c>
      <c r="B71" s="44" t="s">
        <v>127</v>
      </c>
      <c r="C71" s="44" t="s">
        <v>127</v>
      </c>
      <c r="D71" s="47" t="s">
        <v>1219</v>
      </c>
      <c r="E71" s="46" t="s">
        <v>119</v>
      </c>
      <c r="F71" s="46" t="s">
        <v>119</v>
      </c>
      <c r="G71" s="46" t="s">
        <v>119</v>
      </c>
      <c r="H71" s="68" t="s">
        <v>119</v>
      </c>
      <c r="I71" s="64" t="s">
        <v>127</v>
      </c>
    </row>
    <row r="72" spans="1:9" ht="15">
      <c r="A72" s="42" t="s">
        <v>246</v>
      </c>
      <c r="B72" s="42" t="s">
        <v>186</v>
      </c>
      <c r="C72" s="42" t="s">
        <v>1220</v>
      </c>
      <c r="D72" s="44" t="s">
        <v>213</v>
      </c>
      <c r="E72" s="45" t="s">
        <v>127</v>
      </c>
      <c r="F72" s="46" t="s">
        <v>119</v>
      </c>
      <c r="G72" s="46" t="s">
        <v>119</v>
      </c>
      <c r="H72" s="68" t="s">
        <v>119</v>
      </c>
      <c r="I72" s="64" t="s">
        <v>119</v>
      </c>
    </row>
    <row r="73" spans="1:9" ht="15">
      <c r="A73" s="44" t="s">
        <v>119</v>
      </c>
      <c r="B73" s="44" t="s">
        <v>127</v>
      </c>
      <c r="C73" s="46" t="s">
        <v>127</v>
      </c>
      <c r="D73" s="44" t="s">
        <v>127</v>
      </c>
      <c r="E73" s="43" t="s">
        <v>1221</v>
      </c>
      <c r="F73" s="46" t="s">
        <v>119</v>
      </c>
      <c r="G73" s="46" t="s">
        <v>119</v>
      </c>
      <c r="H73" s="68" t="s">
        <v>119</v>
      </c>
      <c r="I73" s="64" t="s">
        <v>119</v>
      </c>
    </row>
    <row r="74" spans="1:9" ht="15">
      <c r="A74" s="42" t="s">
        <v>248</v>
      </c>
      <c r="B74" s="42" t="s">
        <v>127</v>
      </c>
      <c r="C74" s="47" t="s">
        <v>335</v>
      </c>
      <c r="D74" s="48" t="s">
        <v>127</v>
      </c>
      <c r="E74" s="44" t="s">
        <v>1222</v>
      </c>
      <c r="F74" s="46" t="s">
        <v>119</v>
      </c>
      <c r="G74" s="46" t="s">
        <v>119</v>
      </c>
      <c r="H74" s="68" t="s">
        <v>119</v>
      </c>
      <c r="I74" s="64" t="s">
        <v>119</v>
      </c>
    </row>
    <row r="75" spans="1:9" ht="15">
      <c r="A75" s="44" t="s">
        <v>119</v>
      </c>
      <c r="B75" s="44" t="s">
        <v>127</v>
      </c>
      <c r="C75" s="48" t="s">
        <v>127</v>
      </c>
      <c r="D75" s="49" t="s">
        <v>1221</v>
      </c>
      <c r="E75" s="44" t="s">
        <v>127</v>
      </c>
      <c r="F75" s="46" t="s">
        <v>119</v>
      </c>
      <c r="G75" s="46" t="s">
        <v>119</v>
      </c>
      <c r="H75" s="68" t="s">
        <v>119</v>
      </c>
      <c r="I75" s="64" t="s">
        <v>119</v>
      </c>
    </row>
    <row r="76" spans="1:9" ht="15">
      <c r="A76" s="42" t="s">
        <v>251</v>
      </c>
      <c r="B76" s="42" t="s">
        <v>186</v>
      </c>
      <c r="C76" s="49" t="s">
        <v>1221</v>
      </c>
      <c r="D76" s="46" t="s">
        <v>127</v>
      </c>
      <c r="E76" s="44" t="s">
        <v>119</v>
      </c>
      <c r="F76" s="45" t="s">
        <v>127</v>
      </c>
      <c r="G76" s="46" t="s">
        <v>119</v>
      </c>
      <c r="H76" s="68" t="s">
        <v>119</v>
      </c>
      <c r="I76" s="64" t="s">
        <v>119</v>
      </c>
    </row>
    <row r="77" spans="1:9" ht="15">
      <c r="A77" s="44" t="s">
        <v>119</v>
      </c>
      <c r="B77" s="44" t="s">
        <v>127</v>
      </c>
      <c r="C77" s="46" t="s">
        <v>127</v>
      </c>
      <c r="D77" s="46" t="s">
        <v>127</v>
      </c>
      <c r="E77" s="44" t="s">
        <v>119</v>
      </c>
      <c r="F77" s="43" t="s">
        <v>1223</v>
      </c>
      <c r="G77" s="46" t="s">
        <v>119</v>
      </c>
      <c r="H77" s="68" t="s">
        <v>119</v>
      </c>
      <c r="I77" s="64" t="s">
        <v>119</v>
      </c>
    </row>
    <row r="78" spans="1:9" ht="12.75">
      <c r="A78" s="42" t="s">
        <v>252</v>
      </c>
      <c r="B78" s="42" t="s">
        <v>127</v>
      </c>
      <c r="C78" s="47" t="s">
        <v>339</v>
      </c>
      <c r="D78" s="46" t="s">
        <v>127</v>
      </c>
      <c r="E78" s="44" t="s">
        <v>119</v>
      </c>
      <c r="F78" s="44" t="s">
        <v>454</v>
      </c>
      <c r="G78" s="46" t="s">
        <v>119</v>
      </c>
      <c r="H78" s="68" t="s">
        <v>119</v>
      </c>
      <c r="I78" s="64" t="s">
        <v>119</v>
      </c>
    </row>
    <row r="79" spans="1:9" ht="12.75">
      <c r="A79" s="44" t="s">
        <v>119</v>
      </c>
      <c r="B79" s="44" t="s">
        <v>127</v>
      </c>
      <c r="C79" s="44" t="s">
        <v>127</v>
      </c>
      <c r="D79" s="47" t="s">
        <v>1224</v>
      </c>
      <c r="E79" s="44" t="s">
        <v>119</v>
      </c>
      <c r="F79" s="44" t="s">
        <v>127</v>
      </c>
      <c r="G79" s="46" t="s">
        <v>119</v>
      </c>
      <c r="H79" s="68" t="s">
        <v>119</v>
      </c>
      <c r="I79" s="64" t="s">
        <v>119</v>
      </c>
    </row>
    <row r="80" spans="1:9" ht="15">
      <c r="A80" s="42" t="s">
        <v>253</v>
      </c>
      <c r="B80" s="42" t="s">
        <v>186</v>
      </c>
      <c r="C80" s="42" t="s">
        <v>1224</v>
      </c>
      <c r="D80" s="44" t="s">
        <v>127</v>
      </c>
      <c r="E80" s="48" t="s">
        <v>127</v>
      </c>
      <c r="F80" s="44" t="s">
        <v>119</v>
      </c>
      <c r="G80" s="46" t="s">
        <v>119</v>
      </c>
      <c r="H80" s="68" t="s">
        <v>119</v>
      </c>
      <c r="I80" s="64" t="s">
        <v>119</v>
      </c>
    </row>
    <row r="81" spans="1:9" ht="15">
      <c r="A81" s="44" t="s">
        <v>119</v>
      </c>
      <c r="B81" s="44" t="s">
        <v>127</v>
      </c>
      <c r="C81" s="46" t="s">
        <v>127</v>
      </c>
      <c r="D81" s="44" t="s">
        <v>127</v>
      </c>
      <c r="E81" s="49" t="s">
        <v>1223</v>
      </c>
      <c r="F81" s="44" t="s">
        <v>119</v>
      </c>
      <c r="G81" s="46" t="s">
        <v>119</v>
      </c>
      <c r="H81" s="68" t="s">
        <v>119</v>
      </c>
      <c r="I81" s="64" t="s">
        <v>119</v>
      </c>
    </row>
    <row r="82" spans="1:9" ht="15">
      <c r="A82" s="42" t="s">
        <v>254</v>
      </c>
      <c r="B82" s="42" t="s">
        <v>127</v>
      </c>
      <c r="C82" s="47" t="s">
        <v>196</v>
      </c>
      <c r="D82" s="48" t="s">
        <v>127</v>
      </c>
      <c r="E82" s="46" t="s">
        <v>297</v>
      </c>
      <c r="F82" s="44" t="s">
        <v>119</v>
      </c>
      <c r="G82" s="46" t="s">
        <v>119</v>
      </c>
      <c r="H82" s="68" t="s">
        <v>119</v>
      </c>
      <c r="I82" s="64" t="s">
        <v>119</v>
      </c>
    </row>
    <row r="83" spans="1:9" ht="15">
      <c r="A83" s="44" t="s">
        <v>119</v>
      </c>
      <c r="B83" s="44" t="s">
        <v>127</v>
      </c>
      <c r="C83" s="48" t="s">
        <v>127</v>
      </c>
      <c r="D83" s="49" t="s">
        <v>1223</v>
      </c>
      <c r="E83" s="46" t="s">
        <v>127</v>
      </c>
      <c r="F83" s="44" t="s">
        <v>119</v>
      </c>
      <c r="G83" s="46" t="s">
        <v>119</v>
      </c>
      <c r="H83" s="68" t="s">
        <v>119</v>
      </c>
      <c r="I83" s="64" t="s">
        <v>119</v>
      </c>
    </row>
    <row r="84" spans="1:9" ht="15">
      <c r="A84" s="42" t="s">
        <v>256</v>
      </c>
      <c r="B84" s="42" t="s">
        <v>865</v>
      </c>
      <c r="C84" s="49" t="s">
        <v>1223</v>
      </c>
      <c r="D84" s="46" t="s">
        <v>127</v>
      </c>
      <c r="E84" s="46" t="s">
        <v>119</v>
      </c>
      <c r="F84" s="44" t="s">
        <v>119</v>
      </c>
      <c r="G84" s="45" t="s">
        <v>127</v>
      </c>
      <c r="H84" s="68" t="s">
        <v>119</v>
      </c>
      <c r="I84" s="64" t="s">
        <v>119</v>
      </c>
    </row>
    <row r="85" spans="1:9" ht="15">
      <c r="A85" s="44" t="s">
        <v>119</v>
      </c>
      <c r="B85" s="44" t="s">
        <v>127</v>
      </c>
      <c r="C85" s="46" t="s">
        <v>127</v>
      </c>
      <c r="D85" s="46" t="s">
        <v>127</v>
      </c>
      <c r="E85" s="46" t="s">
        <v>119</v>
      </c>
      <c r="F85" s="44" t="s">
        <v>119</v>
      </c>
      <c r="G85" s="43" t="s">
        <v>1225</v>
      </c>
      <c r="H85" s="68" t="s">
        <v>119</v>
      </c>
      <c r="I85" s="64" t="s">
        <v>119</v>
      </c>
    </row>
    <row r="86" spans="1:9" ht="12.75">
      <c r="A86" s="42" t="s">
        <v>257</v>
      </c>
      <c r="B86" s="42" t="s">
        <v>127</v>
      </c>
      <c r="C86" s="47" t="s">
        <v>342</v>
      </c>
      <c r="D86" s="46" t="s">
        <v>127</v>
      </c>
      <c r="E86" s="46" t="s">
        <v>119</v>
      </c>
      <c r="F86" s="44" t="s">
        <v>119</v>
      </c>
      <c r="G86" s="44" t="s">
        <v>304</v>
      </c>
      <c r="H86" s="68" t="s">
        <v>119</v>
      </c>
      <c r="I86" s="64" t="s">
        <v>119</v>
      </c>
    </row>
    <row r="87" spans="1:9" ht="12.75">
      <c r="A87" s="44" t="s">
        <v>119</v>
      </c>
      <c r="B87" s="44" t="s">
        <v>127</v>
      </c>
      <c r="C87" s="44" t="s">
        <v>127</v>
      </c>
      <c r="D87" s="47" t="s">
        <v>1226</v>
      </c>
      <c r="E87" s="46" t="s">
        <v>119</v>
      </c>
      <c r="F87" s="44" t="s">
        <v>119</v>
      </c>
      <c r="G87" s="44" t="s">
        <v>127</v>
      </c>
      <c r="H87" s="68" t="s">
        <v>119</v>
      </c>
      <c r="I87" s="64" t="s">
        <v>119</v>
      </c>
    </row>
    <row r="88" spans="1:9" ht="15">
      <c r="A88" s="42" t="s">
        <v>258</v>
      </c>
      <c r="B88" s="42" t="s">
        <v>186</v>
      </c>
      <c r="C88" s="42" t="s">
        <v>1226</v>
      </c>
      <c r="D88" s="44" t="s">
        <v>127</v>
      </c>
      <c r="E88" s="45" t="s">
        <v>127</v>
      </c>
      <c r="F88" s="44" t="s">
        <v>119</v>
      </c>
      <c r="G88" s="44" t="s">
        <v>119</v>
      </c>
      <c r="H88" s="68" t="s">
        <v>119</v>
      </c>
      <c r="I88" s="64" t="s">
        <v>119</v>
      </c>
    </row>
    <row r="89" spans="1:9" ht="15">
      <c r="A89" s="44" t="s">
        <v>119</v>
      </c>
      <c r="B89" s="44" t="s">
        <v>127</v>
      </c>
      <c r="C89" s="46" t="s">
        <v>127</v>
      </c>
      <c r="D89" s="44" t="s">
        <v>127</v>
      </c>
      <c r="E89" s="43" t="s">
        <v>1225</v>
      </c>
      <c r="F89" s="44" t="s">
        <v>119</v>
      </c>
      <c r="G89" s="44" t="s">
        <v>119</v>
      </c>
      <c r="H89" s="68" t="s">
        <v>119</v>
      </c>
      <c r="I89" s="64" t="s">
        <v>119</v>
      </c>
    </row>
    <row r="90" spans="1:9" ht="15">
      <c r="A90" s="42" t="s">
        <v>259</v>
      </c>
      <c r="B90" s="42" t="s">
        <v>127</v>
      </c>
      <c r="C90" s="47" t="s">
        <v>198</v>
      </c>
      <c r="D90" s="48" t="s">
        <v>127</v>
      </c>
      <c r="E90" s="44" t="s">
        <v>1227</v>
      </c>
      <c r="F90" s="44" t="s">
        <v>119</v>
      </c>
      <c r="G90" s="44" t="s">
        <v>119</v>
      </c>
      <c r="H90" s="68" t="s">
        <v>119</v>
      </c>
      <c r="I90" s="64" t="s">
        <v>119</v>
      </c>
    </row>
    <row r="91" spans="1:9" ht="15">
      <c r="A91" s="44" t="s">
        <v>119</v>
      </c>
      <c r="B91" s="44" t="s">
        <v>127</v>
      </c>
      <c r="C91" s="48" t="s">
        <v>127</v>
      </c>
      <c r="D91" s="49" t="s">
        <v>1225</v>
      </c>
      <c r="E91" s="44" t="s">
        <v>127</v>
      </c>
      <c r="F91" s="44" t="s">
        <v>119</v>
      </c>
      <c r="G91" s="44" t="s">
        <v>119</v>
      </c>
      <c r="H91" s="68" t="s">
        <v>119</v>
      </c>
      <c r="I91" s="64" t="s">
        <v>119</v>
      </c>
    </row>
    <row r="92" spans="1:9" ht="15">
      <c r="A92" s="42" t="s">
        <v>261</v>
      </c>
      <c r="B92" s="42" t="s">
        <v>134</v>
      </c>
      <c r="C92" s="49" t="s">
        <v>1225</v>
      </c>
      <c r="D92" s="46" t="s">
        <v>127</v>
      </c>
      <c r="E92" s="44" t="s">
        <v>119</v>
      </c>
      <c r="F92" s="48" t="s">
        <v>127</v>
      </c>
      <c r="G92" s="44" t="s">
        <v>119</v>
      </c>
      <c r="H92" s="68" t="s">
        <v>119</v>
      </c>
      <c r="I92" s="64" t="s">
        <v>119</v>
      </c>
    </row>
    <row r="93" spans="1:9" ht="15">
      <c r="A93" s="44" t="s">
        <v>119</v>
      </c>
      <c r="B93" s="44" t="s">
        <v>127</v>
      </c>
      <c r="C93" s="46" t="s">
        <v>127</v>
      </c>
      <c r="D93" s="46" t="s">
        <v>127</v>
      </c>
      <c r="E93" s="44" t="s">
        <v>119</v>
      </c>
      <c r="F93" s="49" t="s">
        <v>1225</v>
      </c>
      <c r="G93" s="44" t="s">
        <v>119</v>
      </c>
      <c r="H93" s="68" t="s">
        <v>119</v>
      </c>
      <c r="I93" s="64" t="s">
        <v>119</v>
      </c>
    </row>
    <row r="94" spans="1:9" ht="12.75">
      <c r="A94" s="42" t="s">
        <v>263</v>
      </c>
      <c r="B94" s="42" t="s">
        <v>127</v>
      </c>
      <c r="C94" s="47" t="s">
        <v>344</v>
      </c>
      <c r="D94" s="46" t="s">
        <v>127</v>
      </c>
      <c r="E94" s="44" t="s">
        <v>119</v>
      </c>
      <c r="F94" s="46" t="s">
        <v>393</v>
      </c>
      <c r="G94" s="44" t="s">
        <v>119</v>
      </c>
      <c r="H94" s="68" t="s">
        <v>119</v>
      </c>
      <c r="I94" s="64" t="s">
        <v>119</v>
      </c>
    </row>
    <row r="95" spans="1:9" ht="12.75">
      <c r="A95" s="44" t="s">
        <v>119</v>
      </c>
      <c r="B95" s="44" t="s">
        <v>127</v>
      </c>
      <c r="C95" s="44" t="s">
        <v>127</v>
      </c>
      <c r="D95" s="47" t="s">
        <v>1228</v>
      </c>
      <c r="E95" s="44" t="s">
        <v>119</v>
      </c>
      <c r="F95" s="46" t="s">
        <v>127</v>
      </c>
      <c r="G95" s="44" t="s">
        <v>119</v>
      </c>
      <c r="H95" s="68" t="s">
        <v>119</v>
      </c>
      <c r="I95" s="64" t="s">
        <v>119</v>
      </c>
    </row>
    <row r="96" spans="1:9" ht="15">
      <c r="A96" s="42" t="s">
        <v>265</v>
      </c>
      <c r="B96" s="42" t="s">
        <v>186</v>
      </c>
      <c r="C96" s="42" t="s">
        <v>1228</v>
      </c>
      <c r="D96" s="44" t="s">
        <v>127</v>
      </c>
      <c r="E96" s="48" t="s">
        <v>127</v>
      </c>
      <c r="F96" s="46" t="s">
        <v>119</v>
      </c>
      <c r="G96" s="44" t="s">
        <v>119</v>
      </c>
      <c r="H96" s="68" t="s">
        <v>119</v>
      </c>
      <c r="I96" s="64" t="s">
        <v>119</v>
      </c>
    </row>
    <row r="97" spans="1:9" ht="15">
      <c r="A97" s="44" t="s">
        <v>119</v>
      </c>
      <c r="B97" s="44" t="s">
        <v>127</v>
      </c>
      <c r="C97" s="46" t="s">
        <v>127</v>
      </c>
      <c r="D97" s="44" t="s">
        <v>127</v>
      </c>
      <c r="E97" s="49" t="s">
        <v>1229</v>
      </c>
      <c r="F97" s="46" t="s">
        <v>119</v>
      </c>
      <c r="G97" s="44" t="s">
        <v>119</v>
      </c>
      <c r="H97" s="68" t="s">
        <v>119</v>
      </c>
      <c r="I97" s="64" t="s">
        <v>119</v>
      </c>
    </row>
    <row r="98" spans="1:9" ht="15">
      <c r="A98" s="42" t="s">
        <v>266</v>
      </c>
      <c r="B98" s="42" t="s">
        <v>127</v>
      </c>
      <c r="C98" s="47" t="s">
        <v>164</v>
      </c>
      <c r="D98" s="48" t="s">
        <v>127</v>
      </c>
      <c r="E98" s="46" t="s">
        <v>332</v>
      </c>
      <c r="F98" s="46" t="s">
        <v>119</v>
      </c>
      <c r="G98" s="44" t="s">
        <v>119</v>
      </c>
      <c r="H98" s="68" t="s">
        <v>119</v>
      </c>
      <c r="I98" s="64" t="s">
        <v>119</v>
      </c>
    </row>
    <row r="99" spans="1:9" ht="15">
      <c r="A99" s="44" t="s">
        <v>119</v>
      </c>
      <c r="B99" s="44" t="s">
        <v>127</v>
      </c>
      <c r="C99" s="48" t="s">
        <v>127</v>
      </c>
      <c r="D99" s="49" t="s">
        <v>1229</v>
      </c>
      <c r="E99" s="46" t="s">
        <v>127</v>
      </c>
      <c r="F99" s="46" t="s">
        <v>119</v>
      </c>
      <c r="G99" s="44" t="s">
        <v>119</v>
      </c>
      <c r="H99" s="68" t="s">
        <v>119</v>
      </c>
      <c r="I99" s="64" t="s">
        <v>119</v>
      </c>
    </row>
    <row r="100" spans="1:9" ht="15">
      <c r="A100" s="42" t="s">
        <v>268</v>
      </c>
      <c r="B100" s="42" t="s">
        <v>849</v>
      </c>
      <c r="C100" s="49" t="s">
        <v>1229</v>
      </c>
      <c r="D100" s="46" t="s">
        <v>127</v>
      </c>
      <c r="E100" s="46" t="s">
        <v>119</v>
      </c>
      <c r="F100" s="46" t="s">
        <v>119</v>
      </c>
      <c r="G100" s="44" t="s">
        <v>119</v>
      </c>
      <c r="H100" s="65" t="s">
        <v>127</v>
      </c>
      <c r="I100" s="64" t="s">
        <v>119</v>
      </c>
    </row>
    <row r="101" spans="1:9" ht="15.75" customHeight="1">
      <c r="A101" s="44" t="s">
        <v>119</v>
      </c>
      <c r="B101" s="44" t="s">
        <v>127</v>
      </c>
      <c r="C101" s="46" t="s">
        <v>127</v>
      </c>
      <c r="D101" s="46" t="s">
        <v>127</v>
      </c>
      <c r="E101" s="46" t="s">
        <v>119</v>
      </c>
      <c r="F101" s="46" t="s">
        <v>119</v>
      </c>
      <c r="G101" s="44" t="s">
        <v>119</v>
      </c>
      <c r="H101" s="67" t="s">
        <v>484</v>
      </c>
      <c r="I101" s="64" t="s">
        <v>119</v>
      </c>
    </row>
    <row r="102" spans="1:9" ht="12.75">
      <c r="A102" s="42" t="s">
        <v>269</v>
      </c>
      <c r="B102" s="42" t="s">
        <v>127</v>
      </c>
      <c r="C102" s="47" t="s">
        <v>346</v>
      </c>
      <c r="D102" s="46" t="s">
        <v>127</v>
      </c>
      <c r="E102" s="46" t="s">
        <v>119</v>
      </c>
      <c r="F102" s="46" t="s">
        <v>119</v>
      </c>
      <c r="G102" s="44" t="s">
        <v>119</v>
      </c>
      <c r="H102" s="64" t="s">
        <v>1399</v>
      </c>
      <c r="I102" s="64" t="s">
        <v>119</v>
      </c>
    </row>
    <row r="103" spans="1:9" ht="12.75">
      <c r="A103" s="44" t="s">
        <v>119</v>
      </c>
      <c r="B103" s="44" t="s">
        <v>127</v>
      </c>
      <c r="C103" s="44" t="s">
        <v>127</v>
      </c>
      <c r="D103" s="47" t="s">
        <v>1230</v>
      </c>
      <c r="E103" s="46" t="s">
        <v>119</v>
      </c>
      <c r="F103" s="46" t="s">
        <v>119</v>
      </c>
      <c r="G103" s="44" t="s">
        <v>119</v>
      </c>
      <c r="H103" s="46" t="s">
        <v>127</v>
      </c>
      <c r="I103" s="46" t="s">
        <v>119</v>
      </c>
    </row>
    <row r="104" spans="1:9" ht="15">
      <c r="A104" s="42" t="s">
        <v>271</v>
      </c>
      <c r="B104" s="42" t="s">
        <v>186</v>
      </c>
      <c r="C104" s="42" t="s">
        <v>1230</v>
      </c>
      <c r="D104" s="44" t="s">
        <v>127</v>
      </c>
      <c r="E104" s="45" t="s">
        <v>127</v>
      </c>
      <c r="F104" s="46" t="s">
        <v>119</v>
      </c>
      <c r="G104" s="44" t="s">
        <v>119</v>
      </c>
      <c r="H104" s="46" t="s">
        <v>119</v>
      </c>
      <c r="I104" s="46" t="s">
        <v>119</v>
      </c>
    </row>
    <row r="105" spans="1:9" ht="15">
      <c r="A105" s="44" t="s">
        <v>119</v>
      </c>
      <c r="B105" s="44" t="s">
        <v>127</v>
      </c>
      <c r="C105" s="46" t="s">
        <v>127</v>
      </c>
      <c r="D105" s="44" t="s">
        <v>127</v>
      </c>
      <c r="E105" s="43" t="s">
        <v>447</v>
      </c>
      <c r="F105" s="46" t="s">
        <v>119</v>
      </c>
      <c r="G105" s="44" t="s">
        <v>119</v>
      </c>
      <c r="H105" s="46" t="s">
        <v>119</v>
      </c>
      <c r="I105" s="46" t="s">
        <v>119</v>
      </c>
    </row>
    <row r="106" spans="1:9" ht="15">
      <c r="A106" s="42" t="s">
        <v>273</v>
      </c>
      <c r="B106" s="42" t="s">
        <v>127</v>
      </c>
      <c r="C106" s="47" t="s">
        <v>348</v>
      </c>
      <c r="D106" s="48" t="s">
        <v>127</v>
      </c>
      <c r="E106" s="44" t="s">
        <v>379</v>
      </c>
      <c r="F106" s="46" t="s">
        <v>119</v>
      </c>
      <c r="G106" s="44" t="s">
        <v>119</v>
      </c>
      <c r="H106" s="46" t="s">
        <v>119</v>
      </c>
      <c r="I106" s="46" t="s">
        <v>119</v>
      </c>
    </row>
    <row r="107" spans="1:9" ht="15">
      <c r="A107" s="44" t="s">
        <v>119</v>
      </c>
      <c r="B107" s="44" t="s">
        <v>127</v>
      </c>
      <c r="C107" s="48" t="s">
        <v>127</v>
      </c>
      <c r="D107" s="49" t="s">
        <v>447</v>
      </c>
      <c r="E107" s="44" t="s">
        <v>127</v>
      </c>
      <c r="F107" s="46" t="s">
        <v>119</v>
      </c>
      <c r="G107" s="44" t="s">
        <v>119</v>
      </c>
      <c r="H107" s="46" t="s">
        <v>119</v>
      </c>
      <c r="I107" s="46" t="s">
        <v>119</v>
      </c>
    </row>
    <row r="108" spans="1:9" ht="15">
      <c r="A108" s="42" t="s">
        <v>275</v>
      </c>
      <c r="B108" s="42" t="s">
        <v>230</v>
      </c>
      <c r="C108" s="49" t="s">
        <v>447</v>
      </c>
      <c r="D108" s="46" t="s">
        <v>127</v>
      </c>
      <c r="E108" s="44" t="s">
        <v>119</v>
      </c>
      <c r="F108" s="45" t="s">
        <v>127</v>
      </c>
      <c r="G108" s="44" t="s">
        <v>119</v>
      </c>
      <c r="H108" s="46" t="s">
        <v>119</v>
      </c>
      <c r="I108" s="46" t="s">
        <v>119</v>
      </c>
    </row>
    <row r="109" spans="1:9" ht="15">
      <c r="A109" s="44" t="s">
        <v>119</v>
      </c>
      <c r="B109" s="44" t="s">
        <v>127</v>
      </c>
      <c r="C109" s="46" t="s">
        <v>127</v>
      </c>
      <c r="D109" s="46" t="s">
        <v>127</v>
      </c>
      <c r="E109" s="44" t="s">
        <v>119</v>
      </c>
      <c r="F109" s="43" t="s">
        <v>484</v>
      </c>
      <c r="G109" s="44" t="s">
        <v>119</v>
      </c>
      <c r="H109" s="46" t="s">
        <v>119</v>
      </c>
      <c r="I109" s="46" t="s">
        <v>119</v>
      </c>
    </row>
    <row r="110" spans="1:9" ht="12.75">
      <c r="A110" s="42" t="s">
        <v>278</v>
      </c>
      <c r="B110" s="42" t="s">
        <v>127</v>
      </c>
      <c r="C110" s="47" t="s">
        <v>350</v>
      </c>
      <c r="D110" s="46" t="s">
        <v>127</v>
      </c>
      <c r="E110" s="44" t="s">
        <v>119</v>
      </c>
      <c r="F110" s="44" t="s">
        <v>419</v>
      </c>
      <c r="G110" s="44" t="s">
        <v>119</v>
      </c>
      <c r="H110" s="46" t="s">
        <v>119</v>
      </c>
      <c r="I110" s="46" t="s">
        <v>119</v>
      </c>
    </row>
    <row r="111" spans="1:9" ht="12.75">
      <c r="A111" s="44" t="s">
        <v>119</v>
      </c>
      <c r="B111" s="44" t="s">
        <v>127</v>
      </c>
      <c r="C111" s="44" t="s">
        <v>127</v>
      </c>
      <c r="D111" s="47" t="s">
        <v>1231</v>
      </c>
      <c r="E111" s="44" t="s">
        <v>119</v>
      </c>
      <c r="F111" s="44" t="s">
        <v>127</v>
      </c>
      <c r="G111" s="44" t="s">
        <v>119</v>
      </c>
      <c r="H111" s="46" t="s">
        <v>119</v>
      </c>
      <c r="I111" s="46" t="s">
        <v>119</v>
      </c>
    </row>
    <row r="112" spans="1:9" ht="15">
      <c r="A112" s="42" t="s">
        <v>279</v>
      </c>
      <c r="B112" s="42" t="s">
        <v>849</v>
      </c>
      <c r="C112" s="42" t="s">
        <v>1231</v>
      </c>
      <c r="D112" s="44" t="s">
        <v>127</v>
      </c>
      <c r="E112" s="48" t="s">
        <v>127</v>
      </c>
      <c r="F112" s="44" t="s">
        <v>119</v>
      </c>
      <c r="G112" s="44" t="s">
        <v>119</v>
      </c>
      <c r="H112" s="46" t="s">
        <v>119</v>
      </c>
      <c r="I112" s="46" t="s">
        <v>119</v>
      </c>
    </row>
    <row r="113" spans="1:9" ht="15">
      <c r="A113" s="44" t="s">
        <v>119</v>
      </c>
      <c r="B113" s="44" t="s">
        <v>127</v>
      </c>
      <c r="C113" s="46" t="s">
        <v>127</v>
      </c>
      <c r="D113" s="44" t="s">
        <v>127</v>
      </c>
      <c r="E113" s="49" t="s">
        <v>484</v>
      </c>
      <c r="F113" s="44" t="s">
        <v>119</v>
      </c>
      <c r="G113" s="44" t="s">
        <v>119</v>
      </c>
      <c r="H113" s="46" t="s">
        <v>119</v>
      </c>
      <c r="I113" s="46" t="s">
        <v>119</v>
      </c>
    </row>
    <row r="114" spans="1:9" ht="15">
      <c r="A114" s="42" t="s">
        <v>280</v>
      </c>
      <c r="B114" s="42" t="s">
        <v>127</v>
      </c>
      <c r="C114" s="47" t="s">
        <v>201</v>
      </c>
      <c r="D114" s="48" t="s">
        <v>127</v>
      </c>
      <c r="E114" s="46" t="s">
        <v>360</v>
      </c>
      <c r="F114" s="44" t="s">
        <v>119</v>
      </c>
      <c r="G114" s="44" t="s">
        <v>119</v>
      </c>
      <c r="H114" s="46" t="s">
        <v>119</v>
      </c>
      <c r="I114" s="46" t="s">
        <v>119</v>
      </c>
    </row>
    <row r="115" spans="1:9" ht="15">
      <c r="A115" s="44" t="s">
        <v>119</v>
      </c>
      <c r="B115" s="44" t="s">
        <v>127</v>
      </c>
      <c r="C115" s="48" t="s">
        <v>127</v>
      </c>
      <c r="D115" s="49" t="s">
        <v>484</v>
      </c>
      <c r="E115" s="46" t="s">
        <v>127</v>
      </c>
      <c r="F115" s="44" t="s">
        <v>119</v>
      </c>
      <c r="G115" s="44" t="s">
        <v>119</v>
      </c>
      <c r="H115" s="46" t="s">
        <v>119</v>
      </c>
      <c r="I115" s="46" t="s">
        <v>119</v>
      </c>
    </row>
    <row r="116" spans="1:9" ht="15">
      <c r="A116" s="42" t="s">
        <v>282</v>
      </c>
      <c r="B116" s="42" t="s">
        <v>186</v>
      </c>
      <c r="C116" s="49" t="s">
        <v>484</v>
      </c>
      <c r="D116" s="46" t="s">
        <v>127</v>
      </c>
      <c r="E116" s="46" t="s">
        <v>119</v>
      </c>
      <c r="F116" s="44" t="s">
        <v>119</v>
      </c>
      <c r="G116" s="48" t="s">
        <v>127</v>
      </c>
      <c r="H116" s="46" t="s">
        <v>119</v>
      </c>
      <c r="I116" s="46" t="s">
        <v>119</v>
      </c>
    </row>
    <row r="117" spans="1:9" ht="15">
      <c r="A117" s="44" t="s">
        <v>119</v>
      </c>
      <c r="B117" s="44" t="s">
        <v>127</v>
      </c>
      <c r="C117" s="46" t="s">
        <v>127</v>
      </c>
      <c r="D117" s="46" t="s">
        <v>127</v>
      </c>
      <c r="E117" s="46" t="s">
        <v>119</v>
      </c>
      <c r="F117" s="44" t="s">
        <v>119</v>
      </c>
      <c r="G117" s="49" t="s">
        <v>484</v>
      </c>
      <c r="H117" s="46" t="s">
        <v>119</v>
      </c>
      <c r="I117" s="46" t="s">
        <v>119</v>
      </c>
    </row>
    <row r="118" spans="1:9" ht="12.75">
      <c r="A118" s="42" t="s">
        <v>283</v>
      </c>
      <c r="B118" s="42" t="s">
        <v>127</v>
      </c>
      <c r="C118" s="47" t="s">
        <v>353</v>
      </c>
      <c r="D118" s="46" t="s">
        <v>127</v>
      </c>
      <c r="E118" s="46" t="s">
        <v>119</v>
      </c>
      <c r="F118" s="44" t="s">
        <v>119</v>
      </c>
      <c r="G118" s="46" t="s">
        <v>192</v>
      </c>
      <c r="H118" s="46" t="s">
        <v>119</v>
      </c>
      <c r="I118" s="46" t="s">
        <v>119</v>
      </c>
    </row>
    <row r="119" spans="1:9" ht="12.75">
      <c r="A119" s="44" t="s">
        <v>119</v>
      </c>
      <c r="B119" s="44" t="s">
        <v>127</v>
      </c>
      <c r="C119" s="44" t="s">
        <v>127</v>
      </c>
      <c r="D119" s="47" t="s">
        <v>1232</v>
      </c>
      <c r="E119" s="46" t="s">
        <v>119</v>
      </c>
      <c r="F119" s="44" t="s">
        <v>119</v>
      </c>
      <c r="G119" s="46" t="s">
        <v>127</v>
      </c>
      <c r="H119" s="46" t="s">
        <v>119</v>
      </c>
      <c r="I119" s="46" t="s">
        <v>119</v>
      </c>
    </row>
    <row r="120" spans="1:9" ht="15">
      <c r="A120" s="42" t="s">
        <v>285</v>
      </c>
      <c r="B120" s="42" t="s">
        <v>186</v>
      </c>
      <c r="C120" s="42" t="s">
        <v>1232</v>
      </c>
      <c r="D120" s="44" t="s">
        <v>127</v>
      </c>
      <c r="E120" s="45" t="s">
        <v>127</v>
      </c>
      <c r="F120" s="44" t="s">
        <v>119</v>
      </c>
      <c r="G120" s="46" t="s">
        <v>119</v>
      </c>
      <c r="H120" s="46" t="s">
        <v>119</v>
      </c>
      <c r="I120" s="46" t="s">
        <v>119</v>
      </c>
    </row>
    <row r="121" spans="1:9" ht="15">
      <c r="A121" s="44" t="s">
        <v>119</v>
      </c>
      <c r="B121" s="44" t="s">
        <v>127</v>
      </c>
      <c r="C121" s="46" t="s">
        <v>127</v>
      </c>
      <c r="D121" s="44" t="s">
        <v>127</v>
      </c>
      <c r="E121" s="43" t="s">
        <v>1233</v>
      </c>
      <c r="F121" s="44" t="s">
        <v>119</v>
      </c>
      <c r="G121" s="46" t="s">
        <v>119</v>
      </c>
      <c r="H121" s="46" t="s">
        <v>119</v>
      </c>
      <c r="I121" s="46" t="s">
        <v>119</v>
      </c>
    </row>
    <row r="122" spans="1:9" ht="15">
      <c r="A122" s="42" t="s">
        <v>287</v>
      </c>
      <c r="B122" s="42" t="s">
        <v>127</v>
      </c>
      <c r="C122" s="47" t="s">
        <v>202</v>
      </c>
      <c r="D122" s="48" t="s">
        <v>127</v>
      </c>
      <c r="E122" s="44" t="s">
        <v>1234</v>
      </c>
      <c r="F122" s="44" t="s">
        <v>119</v>
      </c>
      <c r="G122" s="46" t="s">
        <v>119</v>
      </c>
      <c r="H122" s="46" t="s">
        <v>119</v>
      </c>
      <c r="I122" s="46" t="s">
        <v>119</v>
      </c>
    </row>
    <row r="123" spans="1:9" ht="15">
      <c r="A123" s="44" t="s">
        <v>119</v>
      </c>
      <c r="B123" s="44" t="s">
        <v>127</v>
      </c>
      <c r="C123" s="48" t="s">
        <v>127</v>
      </c>
      <c r="D123" s="49" t="s">
        <v>1233</v>
      </c>
      <c r="E123" s="44" t="s">
        <v>127</v>
      </c>
      <c r="F123" s="44" t="s">
        <v>119</v>
      </c>
      <c r="G123" s="46" t="s">
        <v>119</v>
      </c>
      <c r="H123" s="46" t="s">
        <v>119</v>
      </c>
      <c r="I123" s="46" t="s">
        <v>119</v>
      </c>
    </row>
    <row r="124" spans="1:9" ht="15">
      <c r="A124" s="42" t="s">
        <v>288</v>
      </c>
      <c r="B124" s="42" t="s">
        <v>843</v>
      </c>
      <c r="C124" s="49" t="s">
        <v>1233</v>
      </c>
      <c r="D124" s="46" t="s">
        <v>127</v>
      </c>
      <c r="E124" s="44" t="s">
        <v>119</v>
      </c>
      <c r="F124" s="48" t="s">
        <v>127</v>
      </c>
      <c r="G124" s="46" t="s">
        <v>119</v>
      </c>
      <c r="H124" s="46" t="s">
        <v>119</v>
      </c>
      <c r="I124" s="46" t="s">
        <v>119</v>
      </c>
    </row>
    <row r="125" spans="1:9" ht="15">
      <c r="A125" s="44" t="s">
        <v>119</v>
      </c>
      <c r="B125" s="44" t="s">
        <v>127</v>
      </c>
      <c r="C125" s="46" t="s">
        <v>127</v>
      </c>
      <c r="D125" s="46" t="s">
        <v>127</v>
      </c>
      <c r="E125" s="44" t="s">
        <v>119</v>
      </c>
      <c r="F125" s="49" t="s">
        <v>1235</v>
      </c>
      <c r="G125" s="46" t="s">
        <v>119</v>
      </c>
      <c r="H125" s="46" t="s">
        <v>119</v>
      </c>
      <c r="I125" s="46" t="s">
        <v>119</v>
      </c>
    </row>
    <row r="126" spans="1:9" ht="12.75">
      <c r="A126" s="42" t="s">
        <v>289</v>
      </c>
      <c r="B126" s="42" t="s">
        <v>127</v>
      </c>
      <c r="C126" s="47" t="s">
        <v>355</v>
      </c>
      <c r="D126" s="46" t="s">
        <v>127</v>
      </c>
      <c r="E126" s="44" t="s">
        <v>119</v>
      </c>
      <c r="F126" s="46" t="s">
        <v>194</v>
      </c>
      <c r="G126" s="46" t="s">
        <v>119</v>
      </c>
      <c r="H126" s="46" t="s">
        <v>119</v>
      </c>
      <c r="I126" s="46" t="s">
        <v>119</v>
      </c>
    </row>
    <row r="127" spans="1:9" ht="12.75">
      <c r="A127" s="44" t="s">
        <v>119</v>
      </c>
      <c r="B127" s="44" t="s">
        <v>127</v>
      </c>
      <c r="C127" s="44" t="s">
        <v>127</v>
      </c>
      <c r="D127" s="47" t="s">
        <v>1236</v>
      </c>
      <c r="E127" s="44" t="s">
        <v>119</v>
      </c>
      <c r="F127" s="46" t="s">
        <v>127</v>
      </c>
      <c r="G127" s="46" t="s">
        <v>119</v>
      </c>
      <c r="H127" s="46" t="s">
        <v>119</v>
      </c>
      <c r="I127" s="46" t="s">
        <v>119</v>
      </c>
    </row>
    <row r="128" spans="1:9" ht="15">
      <c r="A128" s="42" t="s">
        <v>290</v>
      </c>
      <c r="B128" s="42" t="s">
        <v>186</v>
      </c>
      <c r="C128" s="42" t="s">
        <v>1236</v>
      </c>
      <c r="D128" s="44" t="s">
        <v>127</v>
      </c>
      <c r="E128" s="48" t="s">
        <v>127</v>
      </c>
      <c r="F128" s="46" t="s">
        <v>119</v>
      </c>
      <c r="G128" s="46" t="s">
        <v>119</v>
      </c>
      <c r="H128" s="46" t="s">
        <v>119</v>
      </c>
      <c r="I128" s="46" t="s">
        <v>119</v>
      </c>
    </row>
    <row r="129" spans="1:9" ht="15">
      <c r="A129" s="44" t="s">
        <v>119</v>
      </c>
      <c r="B129" s="44" t="s">
        <v>127</v>
      </c>
      <c r="C129" s="46" t="s">
        <v>127</v>
      </c>
      <c r="D129" s="44" t="s">
        <v>127</v>
      </c>
      <c r="E129" s="49" t="s">
        <v>1235</v>
      </c>
      <c r="F129" s="46" t="s">
        <v>119</v>
      </c>
      <c r="G129" s="46" t="s">
        <v>119</v>
      </c>
      <c r="H129" s="46" t="s">
        <v>119</v>
      </c>
      <c r="I129" s="46" t="s">
        <v>119</v>
      </c>
    </row>
    <row r="130" spans="1:9" ht="15">
      <c r="A130" s="42" t="s">
        <v>291</v>
      </c>
      <c r="B130" s="42" t="s">
        <v>127</v>
      </c>
      <c r="C130" s="47" t="s">
        <v>177</v>
      </c>
      <c r="D130" s="48" t="s">
        <v>127</v>
      </c>
      <c r="E130" s="46" t="s">
        <v>302</v>
      </c>
      <c r="F130" s="46" t="s">
        <v>119</v>
      </c>
      <c r="G130" s="46" t="s">
        <v>119</v>
      </c>
      <c r="H130" s="46" t="s">
        <v>119</v>
      </c>
      <c r="I130" s="46" t="s">
        <v>119</v>
      </c>
    </row>
    <row r="131" spans="1:9" ht="15">
      <c r="A131" s="44" t="s">
        <v>119</v>
      </c>
      <c r="B131" s="44" t="s">
        <v>127</v>
      </c>
      <c r="C131" s="48" t="s">
        <v>127</v>
      </c>
      <c r="D131" s="49" t="s">
        <v>1235</v>
      </c>
      <c r="E131" s="46" t="s">
        <v>127</v>
      </c>
      <c r="F131" s="46" t="s">
        <v>119</v>
      </c>
      <c r="G131" s="46" t="s">
        <v>119</v>
      </c>
      <c r="H131" s="46" t="s">
        <v>119</v>
      </c>
      <c r="I131" s="46" t="s">
        <v>119</v>
      </c>
    </row>
    <row r="132" spans="1:9" ht="15">
      <c r="A132" s="42" t="s">
        <v>293</v>
      </c>
      <c r="B132" s="42" t="s">
        <v>149</v>
      </c>
      <c r="C132" s="49" t="s">
        <v>1235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4" ht="21">
      <c r="A134" s="41" t="s">
        <v>1237</v>
      </c>
    </row>
    <row r="135" spans="1:9" ht="15">
      <c r="A135" s="42" t="s">
        <v>119</v>
      </c>
      <c r="B135" s="43" t="s">
        <v>120</v>
      </c>
      <c r="C135" s="43" t="s">
        <v>121</v>
      </c>
      <c r="D135" s="43" t="s">
        <v>122</v>
      </c>
      <c r="E135" s="43" t="s">
        <v>220</v>
      </c>
      <c r="F135" s="43" t="s">
        <v>123</v>
      </c>
      <c r="G135" s="43" t="s">
        <v>124</v>
      </c>
      <c r="H135" s="43" t="s">
        <v>125</v>
      </c>
      <c r="I135" s="43" t="s">
        <v>126</v>
      </c>
    </row>
    <row r="136" spans="1:9" ht="15">
      <c r="A136" s="46" t="s">
        <v>119</v>
      </c>
      <c r="B136" s="46" t="s">
        <v>127</v>
      </c>
      <c r="C136" s="46" t="s">
        <v>119</v>
      </c>
      <c r="D136" s="46" t="s">
        <v>119</v>
      </c>
      <c r="E136" s="46" t="s">
        <v>119</v>
      </c>
      <c r="F136" s="45" t="s">
        <v>127</v>
      </c>
      <c r="G136" s="46" t="s">
        <v>119</v>
      </c>
      <c r="H136" s="46" t="s">
        <v>119</v>
      </c>
      <c r="I136" s="46" t="s">
        <v>127</v>
      </c>
    </row>
    <row r="137" spans="1:9" ht="15">
      <c r="A137" s="46" t="s">
        <v>119</v>
      </c>
      <c r="B137" s="46" t="s">
        <v>127</v>
      </c>
      <c r="C137" s="46" t="s">
        <v>119</v>
      </c>
      <c r="D137" s="46" t="s">
        <v>119</v>
      </c>
      <c r="E137" s="45" t="s">
        <v>181</v>
      </c>
      <c r="F137" s="66" t="s">
        <v>1198</v>
      </c>
      <c r="G137" s="63" t="s">
        <v>127</v>
      </c>
      <c r="H137" s="64" t="s">
        <v>119</v>
      </c>
      <c r="I137" s="64" t="s">
        <v>119</v>
      </c>
    </row>
    <row r="138" spans="1:9" ht="15">
      <c r="A138" s="46" t="s">
        <v>119</v>
      </c>
      <c r="B138" s="46" t="s">
        <v>127</v>
      </c>
      <c r="C138" s="46" t="s">
        <v>119</v>
      </c>
      <c r="D138" s="46" t="s">
        <v>119</v>
      </c>
      <c r="E138" s="46" t="s">
        <v>119</v>
      </c>
      <c r="F138" s="65" t="s">
        <v>127</v>
      </c>
      <c r="G138" s="66" t="s">
        <v>1204</v>
      </c>
      <c r="H138" s="64" t="s">
        <v>119</v>
      </c>
      <c r="I138" s="64" t="s">
        <v>119</v>
      </c>
    </row>
    <row r="139" spans="1:9" ht="15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67" t="s">
        <v>1204</v>
      </c>
      <c r="G139" s="68" t="s">
        <v>1410</v>
      </c>
      <c r="H139" s="63" t="s">
        <v>127</v>
      </c>
      <c r="I139" s="64" t="s">
        <v>119</v>
      </c>
    </row>
    <row r="140" spans="1:9" ht="15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63" t="s">
        <v>127</v>
      </c>
      <c r="G140" s="68" t="s">
        <v>127</v>
      </c>
      <c r="H140" s="66" t="s">
        <v>1204</v>
      </c>
      <c r="I140" s="64" t="s">
        <v>119</v>
      </c>
    </row>
    <row r="141" spans="1:9" ht="1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66" t="s">
        <v>1208</v>
      </c>
      <c r="G141" s="65" t="s">
        <v>127</v>
      </c>
      <c r="H141" s="68" t="s">
        <v>463</v>
      </c>
      <c r="I141" s="64" t="s">
        <v>119</v>
      </c>
    </row>
    <row r="142" spans="1:9" ht="15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65" t="s">
        <v>127</v>
      </c>
      <c r="G142" s="67" t="s">
        <v>1208</v>
      </c>
      <c r="H142" s="68" t="s">
        <v>127</v>
      </c>
      <c r="I142" s="64" t="s">
        <v>119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67" t="s">
        <v>1214</v>
      </c>
      <c r="G143" s="64" t="s">
        <v>249</v>
      </c>
      <c r="H143" s="68" t="s">
        <v>119</v>
      </c>
      <c r="I143" s="63" t="s">
        <v>127</v>
      </c>
    </row>
    <row r="144" spans="1:9" ht="30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63" t="s">
        <v>127</v>
      </c>
      <c r="G144" s="64" t="s">
        <v>127</v>
      </c>
      <c r="H144" s="68" t="s">
        <v>119</v>
      </c>
      <c r="I144" s="66" t="s">
        <v>447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66" t="s">
        <v>1221</v>
      </c>
      <c r="G145" s="63" t="s">
        <v>127</v>
      </c>
      <c r="H145" s="68" t="s">
        <v>119</v>
      </c>
      <c r="I145" s="64" t="s">
        <v>200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65" t="s">
        <v>127</v>
      </c>
      <c r="G146" s="66" t="s">
        <v>1221</v>
      </c>
      <c r="H146" s="68" t="s">
        <v>119</v>
      </c>
      <c r="I146" s="64" t="s">
        <v>127</v>
      </c>
    </row>
    <row r="147" spans="1:9" ht="15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67" t="s">
        <v>1229</v>
      </c>
      <c r="G147" s="68" t="s">
        <v>180</v>
      </c>
      <c r="H147" s="65" t="s">
        <v>127</v>
      </c>
      <c r="I147" s="64" t="s">
        <v>119</v>
      </c>
    </row>
    <row r="148" spans="1:9" ht="15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63" t="s">
        <v>127</v>
      </c>
      <c r="G148" s="68" t="s">
        <v>127</v>
      </c>
      <c r="H148" s="67" t="s">
        <v>447</v>
      </c>
      <c r="I148" s="64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66" t="s">
        <v>447</v>
      </c>
      <c r="G149" s="65" t="s">
        <v>127</v>
      </c>
      <c r="H149" s="64" t="s">
        <v>200</v>
      </c>
      <c r="I149" s="64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65" t="s">
        <v>127</v>
      </c>
      <c r="G150" s="67" t="s">
        <v>447</v>
      </c>
      <c r="H150" s="64" t="s">
        <v>127</v>
      </c>
      <c r="I150" s="64" t="s">
        <v>119</v>
      </c>
    </row>
    <row r="151" spans="1:9" ht="15">
      <c r="A151" s="46" t="s">
        <v>119</v>
      </c>
      <c r="B151" s="46" t="s">
        <v>127</v>
      </c>
      <c r="C151" s="46" t="s">
        <v>119</v>
      </c>
      <c r="D151" s="46" t="s">
        <v>119</v>
      </c>
      <c r="E151" s="46" t="s">
        <v>119</v>
      </c>
      <c r="F151" s="67" t="s">
        <v>1233</v>
      </c>
      <c r="G151" s="64" t="s">
        <v>395</v>
      </c>
      <c r="H151" s="64" t="s">
        <v>119</v>
      </c>
      <c r="I151" s="64" t="s">
        <v>119</v>
      </c>
    </row>
    <row r="152" spans="1:9" ht="12.75">
      <c r="A152" s="46" t="s">
        <v>119</v>
      </c>
      <c r="B152" s="46" t="s">
        <v>127</v>
      </c>
      <c r="C152" s="46" t="s">
        <v>119</v>
      </c>
      <c r="D152" s="46" t="s">
        <v>119</v>
      </c>
      <c r="E152" s="46" t="s">
        <v>119</v>
      </c>
      <c r="F152" s="46" t="s">
        <v>119</v>
      </c>
      <c r="G152" s="46" t="s">
        <v>127</v>
      </c>
      <c r="H152" s="46" t="s">
        <v>127</v>
      </c>
      <c r="I152" s="46" t="s">
        <v>119</v>
      </c>
    </row>
    <row r="153" ht="21">
      <c r="A153" s="41" t="s">
        <v>1238</v>
      </c>
    </row>
    <row r="154" spans="1:9" ht="15">
      <c r="A154" s="42" t="s">
        <v>119</v>
      </c>
      <c r="B154" s="43" t="s">
        <v>120</v>
      </c>
      <c r="C154" s="43" t="s">
        <v>121</v>
      </c>
      <c r="D154" s="43" t="s">
        <v>122</v>
      </c>
      <c r="E154" s="43" t="s">
        <v>220</v>
      </c>
      <c r="F154" s="43" t="s">
        <v>123</v>
      </c>
      <c r="G154" s="43" t="s">
        <v>124</v>
      </c>
      <c r="H154" s="43" t="s">
        <v>125</v>
      </c>
      <c r="I154" s="43" t="s">
        <v>126</v>
      </c>
    </row>
    <row r="155" spans="1:9" ht="12.75">
      <c r="A155" s="46" t="s">
        <v>119</v>
      </c>
      <c r="B155" s="46" t="s">
        <v>127</v>
      </c>
      <c r="C155" s="46" t="s">
        <v>119</v>
      </c>
      <c r="D155" s="46" t="s">
        <v>119</v>
      </c>
      <c r="E155" s="46" t="s">
        <v>127</v>
      </c>
      <c r="F155" s="46" t="s">
        <v>119</v>
      </c>
      <c r="G155" s="46" t="s">
        <v>119</v>
      </c>
      <c r="H155" s="46" t="s">
        <v>119</v>
      </c>
      <c r="I155" s="46" t="s">
        <v>119</v>
      </c>
    </row>
    <row r="156" spans="1:9" ht="15">
      <c r="A156" s="46" t="s">
        <v>119</v>
      </c>
      <c r="B156" s="46" t="s">
        <v>127</v>
      </c>
      <c r="C156" s="46" t="s">
        <v>119</v>
      </c>
      <c r="D156" s="45" t="s">
        <v>183</v>
      </c>
      <c r="E156" s="62" t="s">
        <v>1197</v>
      </c>
      <c r="F156" s="64" t="s">
        <v>127</v>
      </c>
      <c r="G156" s="64" t="s">
        <v>119</v>
      </c>
      <c r="H156" s="64" t="s">
        <v>119</v>
      </c>
      <c r="I156" s="64" t="s">
        <v>119</v>
      </c>
    </row>
    <row r="157" spans="1:9" ht="12.75">
      <c r="A157" s="46" t="s">
        <v>119</v>
      </c>
      <c r="B157" s="46" t="s">
        <v>127</v>
      </c>
      <c r="C157" s="46" t="s">
        <v>119</v>
      </c>
      <c r="D157" s="46" t="s">
        <v>119</v>
      </c>
      <c r="E157" s="68" t="s">
        <v>127</v>
      </c>
      <c r="F157" s="62" t="s">
        <v>1199</v>
      </c>
      <c r="G157" s="64" t="s">
        <v>119</v>
      </c>
      <c r="H157" s="64" t="s">
        <v>119</v>
      </c>
      <c r="I157" s="64" t="s">
        <v>119</v>
      </c>
    </row>
    <row r="158" spans="1:9" ht="12.75">
      <c r="A158" s="46" t="s">
        <v>119</v>
      </c>
      <c r="B158" s="46" t="s">
        <v>127</v>
      </c>
      <c r="C158" s="46" t="s">
        <v>119</v>
      </c>
      <c r="D158" s="46" t="s">
        <v>119</v>
      </c>
      <c r="E158" s="69" t="s">
        <v>1199</v>
      </c>
      <c r="F158" s="68" t="s">
        <v>180</v>
      </c>
      <c r="G158" s="64" t="s">
        <v>127</v>
      </c>
      <c r="H158" s="64" t="s">
        <v>119</v>
      </c>
      <c r="I158" s="64" t="s">
        <v>119</v>
      </c>
    </row>
    <row r="159" spans="1:9" ht="12.75">
      <c r="A159" s="46" t="s">
        <v>119</v>
      </c>
      <c r="B159" s="46" t="s">
        <v>127</v>
      </c>
      <c r="C159" s="46" t="s">
        <v>119</v>
      </c>
      <c r="D159" s="46" t="s">
        <v>119</v>
      </c>
      <c r="E159" s="64" t="s">
        <v>127</v>
      </c>
      <c r="F159" s="68" t="s">
        <v>127</v>
      </c>
      <c r="G159" s="62" t="s">
        <v>1199</v>
      </c>
      <c r="H159" s="64" t="s">
        <v>119</v>
      </c>
      <c r="I159" s="64" t="s">
        <v>119</v>
      </c>
    </row>
    <row r="160" spans="1:9" ht="12.75">
      <c r="A160" s="46" t="s">
        <v>119</v>
      </c>
      <c r="B160" s="46" t="s">
        <v>127</v>
      </c>
      <c r="C160" s="46" t="s">
        <v>119</v>
      </c>
      <c r="D160" s="46" t="s">
        <v>119</v>
      </c>
      <c r="E160" s="62" t="s">
        <v>1202</v>
      </c>
      <c r="F160" s="68" t="s">
        <v>127</v>
      </c>
      <c r="G160" s="68" t="s">
        <v>180</v>
      </c>
      <c r="H160" s="64" t="s">
        <v>119</v>
      </c>
      <c r="I160" s="64" t="s">
        <v>119</v>
      </c>
    </row>
    <row r="161" spans="1:9" ht="12.75">
      <c r="A161" s="46" t="s">
        <v>119</v>
      </c>
      <c r="B161" s="46" t="s">
        <v>127</v>
      </c>
      <c r="C161" s="46" t="s">
        <v>119</v>
      </c>
      <c r="D161" s="46" t="s">
        <v>119</v>
      </c>
      <c r="E161" s="68" t="s">
        <v>127</v>
      </c>
      <c r="F161" s="69" t="s">
        <v>1202</v>
      </c>
      <c r="G161" s="68" t="s">
        <v>127</v>
      </c>
      <c r="H161" s="64" t="s">
        <v>119</v>
      </c>
      <c r="I161" s="64" t="s">
        <v>119</v>
      </c>
    </row>
    <row r="162" spans="1:9" ht="12.75">
      <c r="A162" s="46" t="s">
        <v>119</v>
      </c>
      <c r="B162" s="46" t="s">
        <v>127</v>
      </c>
      <c r="C162" s="46" t="s">
        <v>119</v>
      </c>
      <c r="D162" s="46" t="s">
        <v>119</v>
      </c>
      <c r="E162" s="69" t="s">
        <v>1205</v>
      </c>
      <c r="F162" s="64" t="s">
        <v>180</v>
      </c>
      <c r="G162" s="68" t="s">
        <v>119</v>
      </c>
      <c r="H162" s="64" t="s">
        <v>127</v>
      </c>
      <c r="I162" s="64" t="s">
        <v>119</v>
      </c>
    </row>
    <row r="163" spans="1:9" ht="12.75">
      <c r="A163" s="46" t="s">
        <v>119</v>
      </c>
      <c r="B163" s="46" t="s">
        <v>127</v>
      </c>
      <c r="C163" s="46" t="s">
        <v>119</v>
      </c>
      <c r="D163" s="46" t="s">
        <v>119</v>
      </c>
      <c r="E163" s="64" t="s">
        <v>127</v>
      </c>
      <c r="F163" s="64" t="s">
        <v>127</v>
      </c>
      <c r="G163" s="68" t="s">
        <v>119</v>
      </c>
      <c r="H163" s="62" t="s">
        <v>1216</v>
      </c>
      <c r="I163" s="64" t="s">
        <v>119</v>
      </c>
    </row>
    <row r="164" spans="1:9" ht="12.75">
      <c r="A164" s="46" t="s">
        <v>119</v>
      </c>
      <c r="B164" s="46" t="s">
        <v>127</v>
      </c>
      <c r="C164" s="46" t="s">
        <v>119</v>
      </c>
      <c r="D164" s="46" t="s">
        <v>119</v>
      </c>
      <c r="E164" s="62" t="s">
        <v>1207</v>
      </c>
      <c r="F164" s="64" t="s">
        <v>127</v>
      </c>
      <c r="G164" s="68" t="s">
        <v>119</v>
      </c>
      <c r="H164" s="68" t="s">
        <v>200</v>
      </c>
      <c r="I164" s="64" t="s">
        <v>119</v>
      </c>
    </row>
    <row r="165" spans="1:9" ht="12.75">
      <c r="A165" s="46" t="s">
        <v>119</v>
      </c>
      <c r="B165" s="46" t="s">
        <v>127</v>
      </c>
      <c r="C165" s="46" t="s">
        <v>119</v>
      </c>
      <c r="D165" s="46" t="s">
        <v>119</v>
      </c>
      <c r="E165" s="68" t="s">
        <v>127</v>
      </c>
      <c r="F165" s="62" t="s">
        <v>1207</v>
      </c>
      <c r="G165" s="68" t="s">
        <v>119</v>
      </c>
      <c r="H165" s="68" t="s">
        <v>127</v>
      </c>
      <c r="I165" s="64" t="s">
        <v>119</v>
      </c>
    </row>
    <row r="166" spans="1:9" ht="12.75">
      <c r="A166" s="46" t="s">
        <v>119</v>
      </c>
      <c r="B166" s="46" t="s">
        <v>127</v>
      </c>
      <c r="C166" s="46" t="s">
        <v>119</v>
      </c>
      <c r="D166" s="46" t="s">
        <v>119</v>
      </c>
      <c r="E166" s="69" t="s">
        <v>1210</v>
      </c>
      <c r="F166" s="68" t="s">
        <v>375</v>
      </c>
      <c r="G166" s="68" t="s">
        <v>127</v>
      </c>
      <c r="H166" s="68" t="s">
        <v>119</v>
      </c>
      <c r="I166" s="64" t="s">
        <v>119</v>
      </c>
    </row>
    <row r="167" spans="1:9" ht="12.75">
      <c r="A167" s="46" t="s">
        <v>119</v>
      </c>
      <c r="B167" s="46" t="s">
        <v>127</v>
      </c>
      <c r="C167" s="46" t="s">
        <v>119</v>
      </c>
      <c r="D167" s="46" t="s">
        <v>119</v>
      </c>
      <c r="E167" s="64" t="s">
        <v>127</v>
      </c>
      <c r="F167" s="68" t="s">
        <v>127</v>
      </c>
      <c r="G167" s="69" t="s">
        <v>1216</v>
      </c>
      <c r="H167" s="68" t="s">
        <v>119</v>
      </c>
      <c r="I167" s="64" t="s">
        <v>119</v>
      </c>
    </row>
    <row r="168" spans="1:9" ht="12.75">
      <c r="A168" s="46" t="s">
        <v>119</v>
      </c>
      <c r="B168" s="46" t="s">
        <v>127</v>
      </c>
      <c r="C168" s="46" t="s">
        <v>119</v>
      </c>
      <c r="D168" s="46" t="s">
        <v>119</v>
      </c>
      <c r="E168" s="62" t="s">
        <v>1213</v>
      </c>
      <c r="F168" s="68" t="s">
        <v>127</v>
      </c>
      <c r="G168" s="64" t="s">
        <v>187</v>
      </c>
      <c r="H168" s="68" t="s">
        <v>119</v>
      </c>
      <c r="I168" s="64" t="s">
        <v>119</v>
      </c>
    </row>
    <row r="169" spans="1:9" ht="12.75">
      <c r="A169" s="46" t="s">
        <v>119</v>
      </c>
      <c r="B169" s="46" t="s">
        <v>127</v>
      </c>
      <c r="C169" s="46" t="s">
        <v>119</v>
      </c>
      <c r="D169" s="46" t="s">
        <v>119</v>
      </c>
      <c r="E169" s="68" t="s">
        <v>127</v>
      </c>
      <c r="F169" s="69" t="s">
        <v>1216</v>
      </c>
      <c r="G169" s="64" t="s">
        <v>127</v>
      </c>
      <c r="H169" s="68" t="s">
        <v>119</v>
      </c>
      <c r="I169" s="64" t="s">
        <v>119</v>
      </c>
    </row>
    <row r="170" spans="1:9" ht="12.75">
      <c r="A170" s="46" t="s">
        <v>119</v>
      </c>
      <c r="B170" s="46" t="s">
        <v>127</v>
      </c>
      <c r="C170" s="46" t="s">
        <v>119</v>
      </c>
      <c r="D170" s="46" t="s">
        <v>119</v>
      </c>
      <c r="E170" s="69" t="s">
        <v>1216</v>
      </c>
      <c r="F170" s="64" t="s">
        <v>180</v>
      </c>
      <c r="G170" s="64" t="s">
        <v>119</v>
      </c>
      <c r="H170" s="68" t="s">
        <v>119</v>
      </c>
      <c r="I170" s="64" t="s">
        <v>127</v>
      </c>
    </row>
    <row r="171" spans="1:9" ht="12.75">
      <c r="A171" s="46" t="s">
        <v>119</v>
      </c>
      <c r="B171" s="46" t="s">
        <v>127</v>
      </c>
      <c r="C171" s="46" t="s">
        <v>119</v>
      </c>
      <c r="D171" s="46" t="s">
        <v>119</v>
      </c>
      <c r="E171" s="64" t="s">
        <v>127</v>
      </c>
      <c r="F171" s="64" t="s">
        <v>127</v>
      </c>
      <c r="G171" s="64" t="s">
        <v>119</v>
      </c>
      <c r="H171" s="68" t="s">
        <v>119</v>
      </c>
      <c r="I171" s="62" t="s">
        <v>1219</v>
      </c>
    </row>
    <row r="172" spans="1:9" ht="12.75">
      <c r="A172" s="46" t="s">
        <v>119</v>
      </c>
      <c r="B172" s="46" t="s">
        <v>127</v>
      </c>
      <c r="C172" s="46" t="s">
        <v>119</v>
      </c>
      <c r="D172" s="46" t="s">
        <v>119</v>
      </c>
      <c r="E172" s="62" t="s">
        <v>1219</v>
      </c>
      <c r="F172" s="64" t="s">
        <v>127</v>
      </c>
      <c r="G172" s="64" t="s">
        <v>119</v>
      </c>
      <c r="H172" s="68" t="s">
        <v>119</v>
      </c>
      <c r="I172" s="64" t="s">
        <v>1411</v>
      </c>
    </row>
    <row r="173" spans="1:9" ht="12.75">
      <c r="A173" s="46" t="s">
        <v>119</v>
      </c>
      <c r="B173" s="46" t="s">
        <v>127</v>
      </c>
      <c r="C173" s="46" t="s">
        <v>119</v>
      </c>
      <c r="D173" s="46" t="s">
        <v>119</v>
      </c>
      <c r="E173" s="68" t="s">
        <v>127</v>
      </c>
      <c r="F173" s="62" t="s">
        <v>1219</v>
      </c>
      <c r="G173" s="64" t="s">
        <v>119</v>
      </c>
      <c r="H173" s="68" t="s">
        <v>119</v>
      </c>
      <c r="I173" s="64" t="s">
        <v>127</v>
      </c>
    </row>
    <row r="174" spans="1:9" ht="12.75">
      <c r="A174" s="46" t="s">
        <v>119</v>
      </c>
      <c r="B174" s="46" t="s">
        <v>127</v>
      </c>
      <c r="C174" s="46" t="s">
        <v>119</v>
      </c>
      <c r="D174" s="46" t="s">
        <v>119</v>
      </c>
      <c r="E174" s="69" t="s">
        <v>1224</v>
      </c>
      <c r="F174" s="68" t="s">
        <v>180</v>
      </c>
      <c r="G174" s="64" t="s">
        <v>127</v>
      </c>
      <c r="H174" s="68" t="s">
        <v>119</v>
      </c>
      <c r="I174" s="64" t="s">
        <v>119</v>
      </c>
    </row>
    <row r="175" spans="1:9" ht="12.75">
      <c r="A175" s="46" t="s">
        <v>119</v>
      </c>
      <c r="B175" s="46" t="s">
        <v>127</v>
      </c>
      <c r="C175" s="46" t="s">
        <v>119</v>
      </c>
      <c r="D175" s="46" t="s">
        <v>119</v>
      </c>
      <c r="E175" s="64" t="s">
        <v>127</v>
      </c>
      <c r="F175" s="68" t="s">
        <v>127</v>
      </c>
      <c r="G175" s="62" t="s">
        <v>1219</v>
      </c>
      <c r="H175" s="68" t="s">
        <v>119</v>
      </c>
      <c r="I175" s="64" t="s">
        <v>119</v>
      </c>
    </row>
    <row r="176" spans="1:9" ht="12.75">
      <c r="A176" s="46" t="s">
        <v>119</v>
      </c>
      <c r="B176" s="46" t="s">
        <v>127</v>
      </c>
      <c r="C176" s="46" t="s">
        <v>119</v>
      </c>
      <c r="D176" s="46" t="s">
        <v>119</v>
      </c>
      <c r="E176" s="62" t="s">
        <v>1226</v>
      </c>
      <c r="F176" s="68" t="s">
        <v>127</v>
      </c>
      <c r="G176" s="68" t="s">
        <v>1412</v>
      </c>
      <c r="H176" s="68" t="s">
        <v>119</v>
      </c>
      <c r="I176" s="64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68" t="s">
        <v>127</v>
      </c>
      <c r="F177" s="69" t="s">
        <v>1228</v>
      </c>
      <c r="G177" s="68" t="s">
        <v>127</v>
      </c>
      <c r="H177" s="68" t="s">
        <v>119</v>
      </c>
      <c r="I177" s="64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69" t="s">
        <v>1228</v>
      </c>
      <c r="F178" s="64" t="s">
        <v>180</v>
      </c>
      <c r="G178" s="68" t="s">
        <v>119</v>
      </c>
      <c r="H178" s="68" t="s">
        <v>127</v>
      </c>
      <c r="I178" s="64" t="s">
        <v>119</v>
      </c>
    </row>
    <row r="179" spans="1:9" ht="12.75">
      <c r="A179" s="46" t="s">
        <v>119</v>
      </c>
      <c r="B179" s="46" t="s">
        <v>127</v>
      </c>
      <c r="C179" s="46" t="s">
        <v>119</v>
      </c>
      <c r="D179" s="46" t="s">
        <v>119</v>
      </c>
      <c r="E179" s="64" t="s">
        <v>127</v>
      </c>
      <c r="F179" s="64" t="s">
        <v>127</v>
      </c>
      <c r="G179" s="68" t="s">
        <v>119</v>
      </c>
      <c r="H179" s="69" t="s">
        <v>1219</v>
      </c>
      <c r="I179" s="64" t="s">
        <v>119</v>
      </c>
    </row>
    <row r="180" spans="1:9" ht="12.75">
      <c r="A180" s="46" t="s">
        <v>119</v>
      </c>
      <c r="B180" s="46" t="s">
        <v>127</v>
      </c>
      <c r="C180" s="46" t="s">
        <v>119</v>
      </c>
      <c r="D180" s="46" t="s">
        <v>119</v>
      </c>
      <c r="E180" s="62" t="s">
        <v>1230</v>
      </c>
      <c r="F180" s="64" t="s">
        <v>127</v>
      </c>
      <c r="G180" s="68" t="s">
        <v>119</v>
      </c>
      <c r="H180" s="64" t="s">
        <v>184</v>
      </c>
      <c r="I180" s="64" t="s">
        <v>119</v>
      </c>
    </row>
    <row r="181" spans="1:9" ht="12.75">
      <c r="A181" s="46" t="s">
        <v>119</v>
      </c>
      <c r="B181" s="46" t="s">
        <v>127</v>
      </c>
      <c r="C181" s="46" t="s">
        <v>119</v>
      </c>
      <c r="D181" s="46" t="s">
        <v>119</v>
      </c>
      <c r="E181" s="68" t="s">
        <v>127</v>
      </c>
      <c r="F181" s="62" t="s">
        <v>1231</v>
      </c>
      <c r="G181" s="68" t="s">
        <v>119</v>
      </c>
      <c r="H181" s="64" t="s">
        <v>127</v>
      </c>
      <c r="I181" s="64" t="s">
        <v>119</v>
      </c>
    </row>
    <row r="182" spans="1:9" ht="12.75">
      <c r="A182" s="46" t="s">
        <v>119</v>
      </c>
      <c r="B182" s="46" t="s">
        <v>127</v>
      </c>
      <c r="C182" s="46" t="s">
        <v>119</v>
      </c>
      <c r="D182" s="46" t="s">
        <v>119</v>
      </c>
      <c r="E182" s="69" t="s">
        <v>1231</v>
      </c>
      <c r="F182" s="68" t="s">
        <v>1398</v>
      </c>
      <c r="G182" s="68" t="s">
        <v>127</v>
      </c>
      <c r="H182" s="64" t="s">
        <v>119</v>
      </c>
      <c r="I182" s="64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64" t="s">
        <v>127</v>
      </c>
      <c r="F183" s="68" t="s">
        <v>127</v>
      </c>
      <c r="G183" s="69" t="s">
        <v>1231</v>
      </c>
      <c r="H183" s="64" t="s">
        <v>119</v>
      </c>
      <c r="I183" s="64" t="s">
        <v>119</v>
      </c>
    </row>
    <row r="184" spans="1:9" ht="12.75">
      <c r="A184" s="46" t="s">
        <v>119</v>
      </c>
      <c r="B184" s="46" t="s">
        <v>127</v>
      </c>
      <c r="C184" s="46" t="s">
        <v>119</v>
      </c>
      <c r="D184" s="46" t="s">
        <v>119</v>
      </c>
      <c r="E184" s="62" t="s">
        <v>1232</v>
      </c>
      <c r="F184" s="68" t="s">
        <v>127</v>
      </c>
      <c r="G184" s="64" t="s">
        <v>435</v>
      </c>
      <c r="H184" s="64" t="s">
        <v>119</v>
      </c>
      <c r="I184" s="64" t="s">
        <v>119</v>
      </c>
    </row>
    <row r="185" spans="1:9" ht="12.75">
      <c r="A185" s="46" t="s">
        <v>119</v>
      </c>
      <c r="B185" s="46" t="s">
        <v>127</v>
      </c>
      <c r="C185" s="46" t="s">
        <v>119</v>
      </c>
      <c r="D185" s="46" t="s">
        <v>119</v>
      </c>
      <c r="E185" s="68" t="s">
        <v>127</v>
      </c>
      <c r="F185" s="69" t="s">
        <v>1232</v>
      </c>
      <c r="G185" s="64" t="s">
        <v>127</v>
      </c>
      <c r="H185" s="64" t="s">
        <v>119</v>
      </c>
      <c r="I185" s="64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69" t="s">
        <v>1236</v>
      </c>
      <c r="F186" s="64" t="s">
        <v>272</v>
      </c>
      <c r="G186" s="64" t="s">
        <v>119</v>
      </c>
      <c r="H186" s="64" t="s">
        <v>119</v>
      </c>
      <c r="I186" s="64" t="s">
        <v>119</v>
      </c>
    </row>
    <row r="187" ht="12.75"/>
    <row r="188" spans="2:6" ht="12.75">
      <c r="B188" s="19" t="s">
        <v>64</v>
      </c>
      <c r="C188" s="19"/>
      <c r="D188" s="26"/>
      <c r="E188" s="26"/>
      <c r="F188" s="28" t="s">
        <v>529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portrait" pageOrder="overThenDown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showGridLines="0" zoomScalePageLayoutView="0" workbookViewId="0" topLeftCell="D59">
      <selection activeCell="I191" sqref="I191"/>
    </sheetView>
  </sheetViews>
  <sheetFormatPr defaultColWidth="9.00390625" defaultRowHeight="12.75"/>
  <cols>
    <col min="1" max="1" width="4.00390625" style="40" customWidth="1"/>
    <col min="2" max="2" width="6.00390625" style="40" customWidth="1"/>
    <col min="3" max="7" width="28.875" style="40" customWidth="1"/>
    <col min="8" max="8" width="26.75390625" style="40" customWidth="1"/>
    <col min="9" max="9" width="27.25390625" style="40" customWidth="1"/>
    <col min="10" max="16384" width="9.125" style="40" customWidth="1"/>
  </cols>
  <sheetData>
    <row r="1" ht="15.75">
      <c r="A1" s="39" t="s">
        <v>837</v>
      </c>
    </row>
    <row r="2" ht="21">
      <c r="A2" s="41" t="s">
        <v>1239</v>
      </c>
    </row>
    <row r="3" ht="12.75">
      <c r="A3" s="40" t="s">
        <v>118</v>
      </c>
    </row>
    <row r="4" spans="1:9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220</v>
      </c>
      <c r="F4" s="43" t="s">
        <v>123</v>
      </c>
      <c r="G4" s="43" t="s">
        <v>124</v>
      </c>
      <c r="H4" s="43" t="s">
        <v>125</v>
      </c>
      <c r="I4" s="43" t="s">
        <v>126</v>
      </c>
    </row>
    <row r="5" spans="1:9" ht="15">
      <c r="A5" s="44" t="s">
        <v>119</v>
      </c>
      <c r="B5" s="44" t="s">
        <v>127</v>
      </c>
      <c r="C5" s="45" t="s">
        <v>127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  <c r="I5" s="46" t="s">
        <v>119</v>
      </c>
    </row>
    <row r="6" spans="1:9" ht="15">
      <c r="A6" s="42" t="s">
        <v>128</v>
      </c>
      <c r="B6" s="69" t="s">
        <v>1240</v>
      </c>
      <c r="C6" s="66" t="s">
        <v>1241</v>
      </c>
      <c r="D6" s="63" t="s">
        <v>127</v>
      </c>
      <c r="E6" s="64" t="s">
        <v>119</v>
      </c>
      <c r="F6" s="64" t="s">
        <v>119</v>
      </c>
      <c r="G6" s="64" t="s">
        <v>119</v>
      </c>
      <c r="H6" s="64" t="s">
        <v>119</v>
      </c>
      <c r="I6" s="64" t="s">
        <v>119</v>
      </c>
    </row>
    <row r="7" spans="1:9" ht="15">
      <c r="A7" s="44" t="s">
        <v>119</v>
      </c>
      <c r="B7" s="68" t="s">
        <v>127</v>
      </c>
      <c r="C7" s="68" t="s">
        <v>127</v>
      </c>
      <c r="D7" s="66" t="s">
        <v>1241</v>
      </c>
      <c r="E7" s="64" t="s">
        <v>119</v>
      </c>
      <c r="F7" s="64" t="s">
        <v>119</v>
      </c>
      <c r="G7" s="64" t="s">
        <v>119</v>
      </c>
      <c r="H7" s="64" t="s">
        <v>119</v>
      </c>
      <c r="I7" s="64" t="s">
        <v>119</v>
      </c>
    </row>
    <row r="8" spans="1:9" ht="15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127</v>
      </c>
      <c r="F8" s="64" t="s">
        <v>119</v>
      </c>
      <c r="G8" s="64" t="s">
        <v>119</v>
      </c>
      <c r="H8" s="64" t="s">
        <v>119</v>
      </c>
      <c r="I8" s="64" t="s">
        <v>119</v>
      </c>
    </row>
    <row r="9" spans="1:9" ht="15">
      <c r="A9" s="44" t="s">
        <v>119</v>
      </c>
      <c r="B9" s="68" t="s">
        <v>127</v>
      </c>
      <c r="C9" s="64" t="s">
        <v>127</v>
      </c>
      <c r="D9" s="68" t="s">
        <v>127</v>
      </c>
      <c r="E9" s="66" t="s">
        <v>1241</v>
      </c>
      <c r="F9" s="64" t="s">
        <v>119</v>
      </c>
      <c r="G9" s="64" t="s">
        <v>119</v>
      </c>
      <c r="H9" s="64" t="s">
        <v>119</v>
      </c>
      <c r="I9" s="64" t="s">
        <v>119</v>
      </c>
    </row>
    <row r="10" spans="1:9" ht="12.75">
      <c r="A10" s="42" t="s">
        <v>132</v>
      </c>
      <c r="B10" s="69" t="s">
        <v>230</v>
      </c>
      <c r="C10" s="62" t="s">
        <v>460</v>
      </c>
      <c r="D10" s="68" t="s">
        <v>127</v>
      </c>
      <c r="E10" s="68" t="s">
        <v>1242</v>
      </c>
      <c r="F10" s="64" t="s">
        <v>119</v>
      </c>
      <c r="G10" s="64" t="s">
        <v>119</v>
      </c>
      <c r="H10" s="64" t="s">
        <v>119</v>
      </c>
      <c r="I10" s="64" t="s">
        <v>119</v>
      </c>
    </row>
    <row r="11" spans="1:9" ht="12.75">
      <c r="A11" s="44" t="s">
        <v>119</v>
      </c>
      <c r="B11" s="68" t="s">
        <v>127</v>
      </c>
      <c r="C11" s="68" t="s">
        <v>127</v>
      </c>
      <c r="D11" s="69" t="s">
        <v>460</v>
      </c>
      <c r="E11" s="68" t="s">
        <v>127</v>
      </c>
      <c r="F11" s="64" t="s">
        <v>119</v>
      </c>
      <c r="G11" s="64" t="s">
        <v>119</v>
      </c>
      <c r="H11" s="64" t="s">
        <v>119</v>
      </c>
      <c r="I11" s="64" t="s">
        <v>119</v>
      </c>
    </row>
    <row r="12" spans="1:9" ht="15">
      <c r="A12" s="42" t="s">
        <v>133</v>
      </c>
      <c r="B12" s="69" t="s">
        <v>127</v>
      </c>
      <c r="C12" s="69" t="s">
        <v>306</v>
      </c>
      <c r="D12" s="64" t="s">
        <v>127</v>
      </c>
      <c r="E12" s="68" t="s">
        <v>119</v>
      </c>
      <c r="F12" s="63" t="s">
        <v>127</v>
      </c>
      <c r="G12" s="64" t="s">
        <v>119</v>
      </c>
      <c r="H12" s="64" t="s">
        <v>119</v>
      </c>
      <c r="I12" s="64" t="s">
        <v>119</v>
      </c>
    </row>
    <row r="13" spans="1:9" ht="15">
      <c r="A13" s="44" t="s">
        <v>119</v>
      </c>
      <c r="B13" s="68" t="s">
        <v>127</v>
      </c>
      <c r="C13" s="63" t="s">
        <v>127</v>
      </c>
      <c r="D13" s="64" t="s">
        <v>127</v>
      </c>
      <c r="E13" s="68" t="s">
        <v>119</v>
      </c>
      <c r="F13" s="66" t="s">
        <v>1241</v>
      </c>
      <c r="G13" s="64" t="s">
        <v>119</v>
      </c>
      <c r="H13" s="64" t="s">
        <v>119</v>
      </c>
      <c r="I13" s="64" t="s">
        <v>119</v>
      </c>
    </row>
    <row r="14" spans="1:9" ht="15">
      <c r="A14" s="42" t="s">
        <v>135</v>
      </c>
      <c r="B14" s="69" t="s">
        <v>186</v>
      </c>
      <c r="C14" s="66" t="s">
        <v>1243</v>
      </c>
      <c r="D14" s="63" t="s">
        <v>127</v>
      </c>
      <c r="E14" s="68" t="s">
        <v>119</v>
      </c>
      <c r="F14" s="68" t="s">
        <v>150</v>
      </c>
      <c r="G14" s="64" t="s">
        <v>119</v>
      </c>
      <c r="H14" s="64" t="s">
        <v>119</v>
      </c>
      <c r="I14" s="64" t="s">
        <v>119</v>
      </c>
    </row>
    <row r="15" spans="1:9" ht="15">
      <c r="A15" s="44" t="s">
        <v>119</v>
      </c>
      <c r="B15" s="68" t="s">
        <v>127</v>
      </c>
      <c r="C15" s="68" t="s">
        <v>127</v>
      </c>
      <c r="D15" s="66" t="s">
        <v>1243</v>
      </c>
      <c r="E15" s="68" t="s">
        <v>119</v>
      </c>
      <c r="F15" s="68" t="s">
        <v>127</v>
      </c>
      <c r="G15" s="64" t="s">
        <v>119</v>
      </c>
      <c r="H15" s="64" t="s">
        <v>119</v>
      </c>
      <c r="I15" s="64" t="s">
        <v>119</v>
      </c>
    </row>
    <row r="16" spans="1:9" ht="15">
      <c r="A16" s="42" t="s">
        <v>136</v>
      </c>
      <c r="B16" s="69" t="s">
        <v>127</v>
      </c>
      <c r="C16" s="69" t="s">
        <v>188</v>
      </c>
      <c r="D16" s="68" t="s">
        <v>127</v>
      </c>
      <c r="E16" s="65" t="s">
        <v>127</v>
      </c>
      <c r="F16" s="68" t="s">
        <v>119</v>
      </c>
      <c r="G16" s="64" t="s">
        <v>119</v>
      </c>
      <c r="H16" s="64" t="s">
        <v>119</v>
      </c>
      <c r="I16" s="64" t="s">
        <v>119</v>
      </c>
    </row>
    <row r="17" spans="1:9" ht="15">
      <c r="A17" s="44" t="s">
        <v>119</v>
      </c>
      <c r="B17" s="68" t="s">
        <v>127</v>
      </c>
      <c r="C17" s="64" t="s">
        <v>127</v>
      </c>
      <c r="D17" s="68" t="s">
        <v>127</v>
      </c>
      <c r="E17" s="67" t="s">
        <v>1243</v>
      </c>
      <c r="F17" s="68" t="s">
        <v>119</v>
      </c>
      <c r="G17" s="64" t="s">
        <v>119</v>
      </c>
      <c r="H17" s="64" t="s">
        <v>119</v>
      </c>
      <c r="I17" s="64" t="s">
        <v>119</v>
      </c>
    </row>
    <row r="18" spans="1:9" ht="12.75">
      <c r="A18" s="42" t="s">
        <v>138</v>
      </c>
      <c r="B18" s="69" t="s">
        <v>874</v>
      </c>
      <c r="C18" s="62" t="s">
        <v>1244</v>
      </c>
      <c r="D18" s="68" t="s">
        <v>127</v>
      </c>
      <c r="E18" s="64" t="s">
        <v>369</v>
      </c>
      <c r="F18" s="68" t="s">
        <v>119</v>
      </c>
      <c r="G18" s="64" t="s">
        <v>119</v>
      </c>
      <c r="H18" s="64" t="s">
        <v>119</v>
      </c>
      <c r="I18" s="64" t="s">
        <v>119</v>
      </c>
    </row>
    <row r="19" spans="1:9" ht="12.75">
      <c r="A19" s="44" t="s">
        <v>119</v>
      </c>
      <c r="B19" s="68" t="s">
        <v>127</v>
      </c>
      <c r="C19" s="68" t="s">
        <v>127</v>
      </c>
      <c r="D19" s="69" t="s">
        <v>1244</v>
      </c>
      <c r="E19" s="64" t="s">
        <v>127</v>
      </c>
      <c r="F19" s="68" t="s">
        <v>119</v>
      </c>
      <c r="G19" s="64" t="s">
        <v>119</v>
      </c>
      <c r="H19" s="64" t="s">
        <v>119</v>
      </c>
      <c r="I19" s="64" t="s">
        <v>119</v>
      </c>
    </row>
    <row r="20" spans="1:9" ht="15">
      <c r="A20" s="42" t="s">
        <v>139</v>
      </c>
      <c r="B20" s="69" t="s">
        <v>127</v>
      </c>
      <c r="C20" s="69" t="s">
        <v>310</v>
      </c>
      <c r="D20" s="64" t="s">
        <v>127</v>
      </c>
      <c r="E20" s="64" t="s">
        <v>119</v>
      </c>
      <c r="F20" s="68" t="s">
        <v>119</v>
      </c>
      <c r="G20" s="63" t="s">
        <v>127</v>
      </c>
      <c r="H20" s="64" t="s">
        <v>119</v>
      </c>
      <c r="I20" s="64" t="s">
        <v>119</v>
      </c>
    </row>
    <row r="21" spans="1:9" ht="15">
      <c r="A21" s="44" t="s">
        <v>119</v>
      </c>
      <c r="B21" s="68" t="s">
        <v>127</v>
      </c>
      <c r="C21" s="63" t="s">
        <v>127</v>
      </c>
      <c r="D21" s="64" t="s">
        <v>127</v>
      </c>
      <c r="E21" s="64" t="s">
        <v>119</v>
      </c>
      <c r="F21" s="68" t="s">
        <v>119</v>
      </c>
      <c r="G21" s="66" t="s">
        <v>1241</v>
      </c>
      <c r="H21" s="64" t="s">
        <v>119</v>
      </c>
      <c r="I21" s="64" t="s">
        <v>119</v>
      </c>
    </row>
    <row r="22" spans="1:9" ht="15">
      <c r="A22" s="42" t="s">
        <v>141</v>
      </c>
      <c r="B22" s="69" t="s">
        <v>186</v>
      </c>
      <c r="C22" s="66" t="s">
        <v>1245</v>
      </c>
      <c r="D22" s="63" t="s">
        <v>127</v>
      </c>
      <c r="E22" s="64" t="s">
        <v>119</v>
      </c>
      <c r="F22" s="68" t="s">
        <v>119</v>
      </c>
      <c r="G22" s="68" t="s">
        <v>222</v>
      </c>
      <c r="H22" s="64" t="s">
        <v>119</v>
      </c>
      <c r="I22" s="64" t="s">
        <v>119</v>
      </c>
    </row>
    <row r="23" spans="1:9" ht="15">
      <c r="A23" s="44" t="s">
        <v>119</v>
      </c>
      <c r="B23" s="68" t="s">
        <v>127</v>
      </c>
      <c r="C23" s="68" t="s">
        <v>127</v>
      </c>
      <c r="D23" s="66" t="s">
        <v>1245</v>
      </c>
      <c r="E23" s="64" t="s">
        <v>119</v>
      </c>
      <c r="F23" s="68" t="s">
        <v>119</v>
      </c>
      <c r="G23" s="68" t="s">
        <v>127</v>
      </c>
      <c r="H23" s="64" t="s">
        <v>119</v>
      </c>
      <c r="I23" s="64" t="s">
        <v>119</v>
      </c>
    </row>
    <row r="24" spans="1:9" ht="12.75">
      <c r="A24" s="42" t="s">
        <v>142</v>
      </c>
      <c r="B24" s="69" t="s">
        <v>127</v>
      </c>
      <c r="C24" s="69" t="s">
        <v>190</v>
      </c>
      <c r="D24" s="68" t="s">
        <v>127</v>
      </c>
      <c r="E24" s="64" t="s">
        <v>127</v>
      </c>
      <c r="F24" s="68" t="s">
        <v>119</v>
      </c>
      <c r="G24" s="68" t="s">
        <v>119</v>
      </c>
      <c r="H24" s="64" t="s">
        <v>119</v>
      </c>
      <c r="I24" s="64" t="s">
        <v>119</v>
      </c>
    </row>
    <row r="25" spans="1:9" ht="12.75">
      <c r="A25" s="44" t="s">
        <v>119</v>
      </c>
      <c r="B25" s="68" t="s">
        <v>127</v>
      </c>
      <c r="C25" s="64" t="s">
        <v>127</v>
      </c>
      <c r="D25" s="68" t="s">
        <v>127</v>
      </c>
      <c r="E25" s="62" t="s">
        <v>1246</v>
      </c>
      <c r="F25" s="68" t="s">
        <v>119</v>
      </c>
      <c r="G25" s="68" t="s">
        <v>119</v>
      </c>
      <c r="H25" s="64" t="s">
        <v>119</v>
      </c>
      <c r="I25" s="64" t="s">
        <v>119</v>
      </c>
    </row>
    <row r="26" spans="1:9" ht="12.75">
      <c r="A26" s="42" t="s">
        <v>144</v>
      </c>
      <c r="B26" s="69" t="s">
        <v>186</v>
      </c>
      <c r="C26" s="62" t="s">
        <v>1246</v>
      </c>
      <c r="D26" s="68" t="s">
        <v>127</v>
      </c>
      <c r="E26" s="68" t="s">
        <v>180</v>
      </c>
      <c r="F26" s="68" t="s">
        <v>119</v>
      </c>
      <c r="G26" s="68" t="s">
        <v>119</v>
      </c>
      <c r="H26" s="64" t="s">
        <v>119</v>
      </c>
      <c r="I26" s="64" t="s">
        <v>119</v>
      </c>
    </row>
    <row r="27" spans="1:9" ht="12.75">
      <c r="A27" s="44" t="s">
        <v>119</v>
      </c>
      <c r="B27" s="68" t="s">
        <v>127</v>
      </c>
      <c r="C27" s="68" t="s">
        <v>127</v>
      </c>
      <c r="D27" s="69" t="s">
        <v>1246</v>
      </c>
      <c r="E27" s="68" t="s">
        <v>127</v>
      </c>
      <c r="F27" s="68" t="s">
        <v>119</v>
      </c>
      <c r="G27" s="68" t="s">
        <v>119</v>
      </c>
      <c r="H27" s="64" t="s">
        <v>119</v>
      </c>
      <c r="I27" s="64" t="s">
        <v>119</v>
      </c>
    </row>
    <row r="28" spans="1:9" ht="15">
      <c r="A28" s="42" t="s">
        <v>146</v>
      </c>
      <c r="B28" s="69" t="s">
        <v>127</v>
      </c>
      <c r="C28" s="69" t="s">
        <v>313</v>
      </c>
      <c r="D28" s="64" t="s">
        <v>127</v>
      </c>
      <c r="E28" s="68" t="s">
        <v>119</v>
      </c>
      <c r="F28" s="65" t="s">
        <v>127</v>
      </c>
      <c r="G28" s="68" t="s">
        <v>119</v>
      </c>
      <c r="H28" s="64" t="s">
        <v>119</v>
      </c>
      <c r="I28" s="64" t="s">
        <v>119</v>
      </c>
    </row>
    <row r="29" spans="1:9" ht="15">
      <c r="A29" s="44" t="s">
        <v>119</v>
      </c>
      <c r="B29" s="68" t="s">
        <v>127</v>
      </c>
      <c r="C29" s="63" t="s">
        <v>127</v>
      </c>
      <c r="D29" s="64" t="s">
        <v>127</v>
      </c>
      <c r="E29" s="68" t="s">
        <v>119</v>
      </c>
      <c r="F29" s="67" t="s">
        <v>1247</v>
      </c>
      <c r="G29" s="68" t="s">
        <v>119</v>
      </c>
      <c r="H29" s="64" t="s">
        <v>119</v>
      </c>
      <c r="I29" s="64" t="s">
        <v>119</v>
      </c>
    </row>
    <row r="30" spans="1:9" ht="15">
      <c r="A30" s="42" t="s">
        <v>148</v>
      </c>
      <c r="B30" s="69" t="s">
        <v>134</v>
      </c>
      <c r="C30" s="66" t="s">
        <v>1247</v>
      </c>
      <c r="D30" s="63" t="s">
        <v>127</v>
      </c>
      <c r="E30" s="68" t="s">
        <v>119</v>
      </c>
      <c r="F30" s="64" t="s">
        <v>170</v>
      </c>
      <c r="G30" s="68" t="s">
        <v>119</v>
      </c>
      <c r="H30" s="64" t="s">
        <v>119</v>
      </c>
      <c r="I30" s="64" t="s">
        <v>119</v>
      </c>
    </row>
    <row r="31" spans="1:9" ht="15">
      <c r="A31" s="44" t="s">
        <v>119</v>
      </c>
      <c r="B31" s="68" t="s">
        <v>127</v>
      </c>
      <c r="C31" s="68" t="s">
        <v>127</v>
      </c>
      <c r="D31" s="66" t="s">
        <v>1247</v>
      </c>
      <c r="E31" s="68" t="s">
        <v>119</v>
      </c>
      <c r="F31" s="64" t="s">
        <v>127</v>
      </c>
      <c r="G31" s="68" t="s">
        <v>119</v>
      </c>
      <c r="H31" s="64" t="s">
        <v>119</v>
      </c>
      <c r="I31" s="64" t="s">
        <v>119</v>
      </c>
    </row>
    <row r="32" spans="1:9" ht="15">
      <c r="A32" s="42" t="s">
        <v>151</v>
      </c>
      <c r="B32" s="69" t="s">
        <v>127</v>
      </c>
      <c r="C32" s="69" t="s">
        <v>214</v>
      </c>
      <c r="D32" s="68" t="s">
        <v>127</v>
      </c>
      <c r="E32" s="65" t="s">
        <v>127</v>
      </c>
      <c r="F32" s="64" t="s">
        <v>119</v>
      </c>
      <c r="G32" s="68" t="s">
        <v>119</v>
      </c>
      <c r="H32" s="64" t="s">
        <v>119</v>
      </c>
      <c r="I32" s="64" t="s">
        <v>119</v>
      </c>
    </row>
    <row r="33" spans="1:9" ht="15">
      <c r="A33" s="44" t="s">
        <v>119</v>
      </c>
      <c r="B33" s="68" t="s">
        <v>127</v>
      </c>
      <c r="C33" s="64" t="s">
        <v>127</v>
      </c>
      <c r="D33" s="68" t="s">
        <v>127</v>
      </c>
      <c r="E33" s="67" t="s">
        <v>1247</v>
      </c>
      <c r="F33" s="64" t="s">
        <v>119</v>
      </c>
      <c r="G33" s="68" t="s">
        <v>119</v>
      </c>
      <c r="H33" s="64" t="s">
        <v>119</v>
      </c>
      <c r="I33" s="64" t="s">
        <v>119</v>
      </c>
    </row>
    <row r="34" spans="1:9" ht="12.75">
      <c r="A34" s="42" t="s">
        <v>153</v>
      </c>
      <c r="B34" s="69" t="s">
        <v>186</v>
      </c>
      <c r="C34" s="62" t="s">
        <v>1248</v>
      </c>
      <c r="D34" s="68" t="s">
        <v>127</v>
      </c>
      <c r="E34" s="64" t="s">
        <v>213</v>
      </c>
      <c r="F34" s="64" t="s">
        <v>119</v>
      </c>
      <c r="G34" s="68" t="s">
        <v>119</v>
      </c>
      <c r="H34" s="64" t="s">
        <v>119</v>
      </c>
      <c r="I34" s="64" t="s">
        <v>119</v>
      </c>
    </row>
    <row r="35" spans="1:9" ht="12.75">
      <c r="A35" s="44" t="s">
        <v>119</v>
      </c>
      <c r="B35" s="68" t="s">
        <v>127</v>
      </c>
      <c r="C35" s="68" t="s">
        <v>127</v>
      </c>
      <c r="D35" s="69" t="s">
        <v>1248</v>
      </c>
      <c r="E35" s="64" t="s">
        <v>127</v>
      </c>
      <c r="F35" s="64" t="s">
        <v>119</v>
      </c>
      <c r="G35" s="68" t="s">
        <v>119</v>
      </c>
      <c r="H35" s="64" t="s">
        <v>119</v>
      </c>
      <c r="I35" s="64" t="s">
        <v>119</v>
      </c>
    </row>
    <row r="36" spans="1:9" ht="15">
      <c r="A36" s="42" t="s">
        <v>154</v>
      </c>
      <c r="B36" s="69" t="s">
        <v>127</v>
      </c>
      <c r="C36" s="69" t="s">
        <v>316</v>
      </c>
      <c r="D36" s="64" t="s">
        <v>127</v>
      </c>
      <c r="E36" s="64" t="s">
        <v>119</v>
      </c>
      <c r="F36" s="64" t="s">
        <v>119</v>
      </c>
      <c r="G36" s="68" t="s">
        <v>119</v>
      </c>
      <c r="H36" s="63" t="s">
        <v>127</v>
      </c>
      <c r="I36" s="64" t="s">
        <v>119</v>
      </c>
    </row>
    <row r="37" spans="1:9" ht="15">
      <c r="A37" s="44" t="s">
        <v>119</v>
      </c>
      <c r="B37" s="68" t="s">
        <v>127</v>
      </c>
      <c r="C37" s="63" t="s">
        <v>127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1241</v>
      </c>
      <c r="I37" s="64" t="s">
        <v>119</v>
      </c>
    </row>
    <row r="38" spans="1:9" ht="15">
      <c r="A38" s="42" t="s">
        <v>155</v>
      </c>
      <c r="B38" s="69" t="s">
        <v>1036</v>
      </c>
      <c r="C38" s="66" t="s">
        <v>1249</v>
      </c>
      <c r="D38" s="63" t="s">
        <v>127</v>
      </c>
      <c r="E38" s="64" t="s">
        <v>119</v>
      </c>
      <c r="F38" s="64" t="s">
        <v>119</v>
      </c>
      <c r="G38" s="68" t="s">
        <v>119</v>
      </c>
      <c r="H38" s="68" t="s">
        <v>1400</v>
      </c>
      <c r="I38" s="64" t="s">
        <v>119</v>
      </c>
    </row>
    <row r="39" spans="1:9" ht="15">
      <c r="A39" s="44" t="s">
        <v>119</v>
      </c>
      <c r="B39" s="68" t="s">
        <v>127</v>
      </c>
      <c r="C39" s="68" t="s">
        <v>127</v>
      </c>
      <c r="D39" s="66" t="s">
        <v>1249</v>
      </c>
      <c r="E39" s="64" t="s">
        <v>119</v>
      </c>
      <c r="F39" s="64" t="s">
        <v>119</v>
      </c>
      <c r="G39" s="68" t="s">
        <v>119</v>
      </c>
      <c r="H39" s="68" t="s">
        <v>127</v>
      </c>
      <c r="I39" s="64" t="s">
        <v>119</v>
      </c>
    </row>
    <row r="40" spans="1:9" ht="15">
      <c r="A40" s="42" t="s">
        <v>157</v>
      </c>
      <c r="B40" s="69" t="s">
        <v>127</v>
      </c>
      <c r="C40" s="69" t="s">
        <v>143</v>
      </c>
      <c r="D40" s="68" t="s">
        <v>127</v>
      </c>
      <c r="E40" s="63" t="s">
        <v>127</v>
      </c>
      <c r="F40" s="64" t="s">
        <v>119</v>
      </c>
      <c r="G40" s="68" t="s">
        <v>119</v>
      </c>
      <c r="H40" s="68" t="s">
        <v>119</v>
      </c>
      <c r="I40" s="64" t="s">
        <v>119</v>
      </c>
    </row>
    <row r="41" spans="1:9" ht="15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1249</v>
      </c>
      <c r="F41" s="64" t="s">
        <v>119</v>
      </c>
      <c r="G41" s="68" t="s">
        <v>119</v>
      </c>
      <c r="H41" s="68" t="s">
        <v>119</v>
      </c>
      <c r="I41" s="64" t="s">
        <v>119</v>
      </c>
    </row>
    <row r="42" spans="1:9" ht="12.75">
      <c r="A42" s="42" t="s">
        <v>158</v>
      </c>
      <c r="B42" s="69" t="s">
        <v>865</v>
      </c>
      <c r="C42" s="62" t="s">
        <v>1250</v>
      </c>
      <c r="D42" s="68" t="s">
        <v>127</v>
      </c>
      <c r="E42" s="68" t="s">
        <v>343</v>
      </c>
      <c r="F42" s="64" t="s">
        <v>119</v>
      </c>
      <c r="G42" s="68" t="s">
        <v>119</v>
      </c>
      <c r="H42" s="68" t="s">
        <v>119</v>
      </c>
      <c r="I42" s="64" t="s">
        <v>119</v>
      </c>
    </row>
    <row r="43" spans="1:9" ht="12.75">
      <c r="A43" s="44" t="s">
        <v>119</v>
      </c>
      <c r="B43" s="68" t="s">
        <v>127</v>
      </c>
      <c r="C43" s="68" t="s">
        <v>127</v>
      </c>
      <c r="D43" s="69" t="s">
        <v>1250</v>
      </c>
      <c r="E43" s="68" t="s">
        <v>127</v>
      </c>
      <c r="F43" s="64" t="s">
        <v>119</v>
      </c>
      <c r="G43" s="68" t="s">
        <v>119</v>
      </c>
      <c r="H43" s="68" t="s">
        <v>119</v>
      </c>
      <c r="I43" s="64" t="s">
        <v>119</v>
      </c>
    </row>
    <row r="44" spans="1:9" ht="15">
      <c r="A44" s="42" t="s">
        <v>159</v>
      </c>
      <c r="B44" s="69" t="s">
        <v>127</v>
      </c>
      <c r="C44" s="69" t="s">
        <v>321</v>
      </c>
      <c r="D44" s="64" t="s">
        <v>127</v>
      </c>
      <c r="E44" s="68" t="s">
        <v>119</v>
      </c>
      <c r="F44" s="63" t="s">
        <v>127</v>
      </c>
      <c r="G44" s="68" t="s">
        <v>119</v>
      </c>
      <c r="H44" s="68" t="s">
        <v>119</v>
      </c>
      <c r="I44" s="64" t="s">
        <v>119</v>
      </c>
    </row>
    <row r="45" spans="1:9" ht="15">
      <c r="A45" s="44" t="s">
        <v>119</v>
      </c>
      <c r="B45" s="68" t="s">
        <v>127</v>
      </c>
      <c r="C45" s="63" t="s">
        <v>127</v>
      </c>
      <c r="D45" s="64" t="s">
        <v>127</v>
      </c>
      <c r="E45" s="68" t="s">
        <v>119</v>
      </c>
      <c r="F45" s="66" t="s">
        <v>1249</v>
      </c>
      <c r="G45" s="68" t="s">
        <v>119</v>
      </c>
      <c r="H45" s="68" t="s">
        <v>119</v>
      </c>
      <c r="I45" s="64" t="s">
        <v>119</v>
      </c>
    </row>
    <row r="46" spans="1:9" ht="15">
      <c r="A46" s="42" t="s">
        <v>160</v>
      </c>
      <c r="B46" s="69" t="s">
        <v>186</v>
      </c>
      <c r="C46" s="66" t="s">
        <v>472</v>
      </c>
      <c r="D46" s="63" t="s">
        <v>127</v>
      </c>
      <c r="E46" s="68" t="s">
        <v>119</v>
      </c>
      <c r="F46" s="68" t="s">
        <v>284</v>
      </c>
      <c r="G46" s="68" t="s">
        <v>119</v>
      </c>
      <c r="H46" s="68" t="s">
        <v>119</v>
      </c>
      <c r="I46" s="64" t="s">
        <v>119</v>
      </c>
    </row>
    <row r="47" spans="1:9" ht="15">
      <c r="A47" s="44" t="s">
        <v>119</v>
      </c>
      <c r="B47" s="68" t="s">
        <v>127</v>
      </c>
      <c r="C47" s="68" t="s">
        <v>127</v>
      </c>
      <c r="D47" s="66" t="s">
        <v>472</v>
      </c>
      <c r="E47" s="68" t="s">
        <v>119</v>
      </c>
      <c r="F47" s="68" t="s">
        <v>127</v>
      </c>
      <c r="G47" s="68" t="s">
        <v>119</v>
      </c>
      <c r="H47" s="68" t="s">
        <v>119</v>
      </c>
      <c r="I47" s="64" t="s">
        <v>119</v>
      </c>
    </row>
    <row r="48" spans="1:9" ht="12.75">
      <c r="A48" s="42" t="s">
        <v>162</v>
      </c>
      <c r="B48" s="69" t="s">
        <v>127</v>
      </c>
      <c r="C48" s="69" t="s">
        <v>193</v>
      </c>
      <c r="D48" s="68" t="s">
        <v>127</v>
      </c>
      <c r="E48" s="68" t="s">
        <v>127</v>
      </c>
      <c r="F48" s="68" t="s">
        <v>119</v>
      </c>
      <c r="G48" s="68" t="s">
        <v>119</v>
      </c>
      <c r="H48" s="68" t="s">
        <v>119</v>
      </c>
      <c r="I48" s="64" t="s">
        <v>119</v>
      </c>
    </row>
    <row r="49" spans="1:9" ht="12.75">
      <c r="A49" s="44" t="s">
        <v>119</v>
      </c>
      <c r="B49" s="68" t="s">
        <v>127</v>
      </c>
      <c r="C49" s="64" t="s">
        <v>127</v>
      </c>
      <c r="D49" s="68" t="s">
        <v>127</v>
      </c>
      <c r="E49" s="69" t="s">
        <v>448</v>
      </c>
      <c r="F49" s="68" t="s">
        <v>119</v>
      </c>
      <c r="G49" s="68" t="s">
        <v>119</v>
      </c>
      <c r="H49" s="68" t="s">
        <v>119</v>
      </c>
      <c r="I49" s="64" t="s">
        <v>119</v>
      </c>
    </row>
    <row r="50" spans="1:9" ht="12.75">
      <c r="A50" s="42" t="s">
        <v>163</v>
      </c>
      <c r="B50" s="69" t="s">
        <v>230</v>
      </c>
      <c r="C50" s="62" t="s">
        <v>448</v>
      </c>
      <c r="D50" s="68" t="s">
        <v>127</v>
      </c>
      <c r="E50" s="64" t="s">
        <v>218</v>
      </c>
      <c r="F50" s="68" t="s">
        <v>119</v>
      </c>
      <c r="G50" s="68" t="s">
        <v>119</v>
      </c>
      <c r="H50" s="68" t="s">
        <v>119</v>
      </c>
      <c r="I50" s="64" t="s">
        <v>119</v>
      </c>
    </row>
    <row r="51" spans="1:9" ht="12.75">
      <c r="A51" s="44" t="s">
        <v>119</v>
      </c>
      <c r="B51" s="68" t="s">
        <v>127</v>
      </c>
      <c r="C51" s="68" t="s">
        <v>127</v>
      </c>
      <c r="D51" s="69" t="s">
        <v>448</v>
      </c>
      <c r="E51" s="64" t="s">
        <v>127</v>
      </c>
      <c r="F51" s="68" t="s">
        <v>119</v>
      </c>
      <c r="G51" s="68" t="s">
        <v>119</v>
      </c>
      <c r="H51" s="68" t="s">
        <v>119</v>
      </c>
      <c r="I51" s="64" t="s">
        <v>119</v>
      </c>
    </row>
    <row r="52" spans="1:9" ht="15">
      <c r="A52" s="42" t="s">
        <v>166</v>
      </c>
      <c r="B52" s="69" t="s">
        <v>127</v>
      </c>
      <c r="C52" s="69" t="s">
        <v>323</v>
      </c>
      <c r="D52" s="64" t="s">
        <v>127</v>
      </c>
      <c r="E52" s="64" t="s">
        <v>119</v>
      </c>
      <c r="F52" s="68" t="s">
        <v>119</v>
      </c>
      <c r="G52" s="65" t="s">
        <v>127</v>
      </c>
      <c r="H52" s="68" t="s">
        <v>119</v>
      </c>
      <c r="I52" s="64" t="s">
        <v>119</v>
      </c>
    </row>
    <row r="53" spans="1:9" ht="15">
      <c r="A53" s="44" t="s">
        <v>119</v>
      </c>
      <c r="B53" s="68" t="s">
        <v>127</v>
      </c>
      <c r="C53" s="63" t="s">
        <v>127</v>
      </c>
      <c r="D53" s="64" t="s">
        <v>127</v>
      </c>
      <c r="E53" s="64" t="s">
        <v>119</v>
      </c>
      <c r="F53" s="68" t="s">
        <v>119</v>
      </c>
      <c r="G53" s="67" t="s">
        <v>1249</v>
      </c>
      <c r="H53" s="68" t="s">
        <v>119</v>
      </c>
      <c r="I53" s="64" t="s">
        <v>119</v>
      </c>
    </row>
    <row r="54" spans="1:9" ht="15">
      <c r="A54" s="42" t="s">
        <v>167</v>
      </c>
      <c r="B54" s="69" t="s">
        <v>134</v>
      </c>
      <c r="C54" s="66" t="s">
        <v>1251</v>
      </c>
      <c r="D54" s="63" t="s">
        <v>127</v>
      </c>
      <c r="E54" s="64" t="s">
        <v>119</v>
      </c>
      <c r="F54" s="68" t="s">
        <v>119</v>
      </c>
      <c r="G54" s="64" t="s">
        <v>1252</v>
      </c>
      <c r="H54" s="68" t="s">
        <v>119</v>
      </c>
      <c r="I54" s="64" t="s">
        <v>119</v>
      </c>
    </row>
    <row r="55" spans="1:9" ht="15">
      <c r="A55" s="44" t="s">
        <v>119</v>
      </c>
      <c r="B55" s="68" t="s">
        <v>127</v>
      </c>
      <c r="C55" s="68" t="s">
        <v>127</v>
      </c>
      <c r="D55" s="66" t="s">
        <v>1251</v>
      </c>
      <c r="E55" s="64" t="s">
        <v>119</v>
      </c>
      <c r="F55" s="68" t="s">
        <v>119</v>
      </c>
      <c r="G55" s="64" t="s">
        <v>127</v>
      </c>
      <c r="H55" s="68" t="s">
        <v>119</v>
      </c>
      <c r="I55" s="64" t="s">
        <v>119</v>
      </c>
    </row>
    <row r="56" spans="1:9" ht="15">
      <c r="A56" s="42" t="s">
        <v>169</v>
      </c>
      <c r="B56" s="69" t="s">
        <v>127</v>
      </c>
      <c r="C56" s="69" t="s">
        <v>195</v>
      </c>
      <c r="D56" s="68" t="s">
        <v>127</v>
      </c>
      <c r="E56" s="63" t="s">
        <v>127</v>
      </c>
      <c r="F56" s="68" t="s">
        <v>119</v>
      </c>
      <c r="G56" s="64" t="s">
        <v>119</v>
      </c>
      <c r="H56" s="68" t="s">
        <v>119</v>
      </c>
      <c r="I56" s="64" t="s">
        <v>119</v>
      </c>
    </row>
    <row r="57" spans="1:9" ht="15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1251</v>
      </c>
      <c r="F57" s="68" t="s">
        <v>119</v>
      </c>
      <c r="G57" s="64" t="s">
        <v>119</v>
      </c>
      <c r="H57" s="68" t="s">
        <v>119</v>
      </c>
      <c r="I57" s="64" t="s">
        <v>119</v>
      </c>
    </row>
    <row r="58" spans="1:9" ht="12.75">
      <c r="A58" s="42" t="s">
        <v>171</v>
      </c>
      <c r="B58" s="69" t="s">
        <v>186</v>
      </c>
      <c r="C58" s="62" t="s">
        <v>1253</v>
      </c>
      <c r="D58" s="68" t="s">
        <v>127</v>
      </c>
      <c r="E58" s="68" t="s">
        <v>1254</v>
      </c>
      <c r="F58" s="68" t="s">
        <v>119</v>
      </c>
      <c r="G58" s="64" t="s">
        <v>119</v>
      </c>
      <c r="H58" s="68" t="s">
        <v>119</v>
      </c>
      <c r="I58" s="64" t="s">
        <v>119</v>
      </c>
    </row>
    <row r="59" spans="1:9" ht="12.75">
      <c r="A59" s="44" t="s">
        <v>119</v>
      </c>
      <c r="B59" s="68" t="s">
        <v>127</v>
      </c>
      <c r="C59" s="68" t="s">
        <v>127</v>
      </c>
      <c r="D59" s="69" t="s">
        <v>1253</v>
      </c>
      <c r="E59" s="68" t="s">
        <v>127</v>
      </c>
      <c r="F59" s="68" t="s">
        <v>119</v>
      </c>
      <c r="G59" s="64" t="s">
        <v>119</v>
      </c>
      <c r="H59" s="68" t="s">
        <v>119</v>
      </c>
      <c r="I59" s="64" t="s">
        <v>119</v>
      </c>
    </row>
    <row r="60" spans="1:9" ht="15">
      <c r="A60" s="42" t="s">
        <v>173</v>
      </c>
      <c r="B60" s="69" t="s">
        <v>127</v>
      </c>
      <c r="C60" s="69" t="s">
        <v>327</v>
      </c>
      <c r="D60" s="64" t="s">
        <v>127</v>
      </c>
      <c r="E60" s="68" t="s">
        <v>119</v>
      </c>
      <c r="F60" s="65" t="s">
        <v>127</v>
      </c>
      <c r="G60" s="64" t="s">
        <v>119</v>
      </c>
      <c r="H60" s="68" t="s">
        <v>119</v>
      </c>
      <c r="I60" s="64" t="s">
        <v>119</v>
      </c>
    </row>
    <row r="61" spans="1:9" ht="15">
      <c r="A61" s="44" t="s">
        <v>119</v>
      </c>
      <c r="B61" s="68" t="s">
        <v>127</v>
      </c>
      <c r="C61" s="63" t="s">
        <v>127</v>
      </c>
      <c r="D61" s="64" t="s">
        <v>127</v>
      </c>
      <c r="E61" s="68" t="s">
        <v>119</v>
      </c>
      <c r="F61" s="67" t="s">
        <v>1251</v>
      </c>
      <c r="G61" s="64" t="s">
        <v>119</v>
      </c>
      <c r="H61" s="68" t="s">
        <v>119</v>
      </c>
      <c r="I61" s="64" t="s">
        <v>119</v>
      </c>
    </row>
    <row r="62" spans="1:9" ht="15">
      <c r="A62" s="42" t="s">
        <v>174</v>
      </c>
      <c r="B62" s="69" t="s">
        <v>843</v>
      </c>
      <c r="C62" s="66" t="s">
        <v>1255</v>
      </c>
      <c r="D62" s="63" t="s">
        <v>127</v>
      </c>
      <c r="E62" s="68" t="s">
        <v>119</v>
      </c>
      <c r="F62" s="64" t="s">
        <v>218</v>
      </c>
      <c r="G62" s="64" t="s">
        <v>119</v>
      </c>
      <c r="H62" s="68" t="s">
        <v>119</v>
      </c>
      <c r="I62" s="64" t="s">
        <v>119</v>
      </c>
    </row>
    <row r="63" spans="1:9" ht="15">
      <c r="A63" s="44" t="s">
        <v>119</v>
      </c>
      <c r="B63" s="68" t="s">
        <v>127</v>
      </c>
      <c r="C63" s="68" t="s">
        <v>127</v>
      </c>
      <c r="D63" s="66" t="s">
        <v>1255</v>
      </c>
      <c r="E63" s="68" t="s">
        <v>119</v>
      </c>
      <c r="F63" s="64" t="s">
        <v>127</v>
      </c>
      <c r="G63" s="64" t="s">
        <v>119</v>
      </c>
      <c r="H63" s="68" t="s">
        <v>119</v>
      </c>
      <c r="I63" s="64" t="s">
        <v>119</v>
      </c>
    </row>
    <row r="64" spans="1:9" ht="15">
      <c r="A64" s="42" t="s">
        <v>175</v>
      </c>
      <c r="B64" s="69" t="s">
        <v>127</v>
      </c>
      <c r="C64" s="69" t="s">
        <v>330</v>
      </c>
      <c r="D64" s="68" t="s">
        <v>127</v>
      </c>
      <c r="E64" s="65" t="s">
        <v>127</v>
      </c>
      <c r="F64" s="64" t="s">
        <v>119</v>
      </c>
      <c r="G64" s="64" t="s">
        <v>119</v>
      </c>
      <c r="H64" s="68" t="s">
        <v>119</v>
      </c>
      <c r="I64" s="64" t="s">
        <v>119</v>
      </c>
    </row>
    <row r="65" spans="1:9" ht="15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1255</v>
      </c>
      <c r="F65" s="64" t="s">
        <v>119</v>
      </c>
      <c r="G65" s="64" t="s">
        <v>119</v>
      </c>
      <c r="H65" s="68" t="s">
        <v>119</v>
      </c>
      <c r="I65" s="64" t="s">
        <v>119</v>
      </c>
    </row>
    <row r="66" spans="1:9" ht="12.75">
      <c r="A66" s="42" t="s">
        <v>176</v>
      </c>
      <c r="B66" s="69" t="s">
        <v>186</v>
      </c>
      <c r="C66" s="62" t="s">
        <v>1256</v>
      </c>
      <c r="D66" s="68" t="s">
        <v>127</v>
      </c>
      <c r="E66" s="64" t="s">
        <v>326</v>
      </c>
      <c r="F66" s="64" t="s">
        <v>119</v>
      </c>
      <c r="G66" s="64" t="s">
        <v>119</v>
      </c>
      <c r="H66" s="68" t="s">
        <v>119</v>
      </c>
      <c r="I66" s="64" t="s">
        <v>119</v>
      </c>
    </row>
    <row r="67" spans="1:9" ht="12.75">
      <c r="A67" s="44" t="s">
        <v>119</v>
      </c>
      <c r="B67" s="68" t="s">
        <v>127</v>
      </c>
      <c r="C67" s="68" t="s">
        <v>127</v>
      </c>
      <c r="D67" s="69" t="s">
        <v>1256</v>
      </c>
      <c r="E67" s="64" t="s">
        <v>127</v>
      </c>
      <c r="F67" s="64" t="s">
        <v>119</v>
      </c>
      <c r="G67" s="64" t="s">
        <v>119</v>
      </c>
      <c r="H67" s="68" t="s">
        <v>119</v>
      </c>
      <c r="I67" s="64" t="s">
        <v>119</v>
      </c>
    </row>
    <row r="68" spans="1:9" ht="15">
      <c r="A68" s="42" t="s">
        <v>179</v>
      </c>
      <c r="B68" s="69" t="s">
        <v>127</v>
      </c>
      <c r="C68" s="69" t="s">
        <v>331</v>
      </c>
      <c r="D68" s="64" t="s">
        <v>127</v>
      </c>
      <c r="E68" s="64" t="s">
        <v>119</v>
      </c>
      <c r="F68" s="64" t="s">
        <v>119</v>
      </c>
      <c r="G68" s="64" t="s">
        <v>119</v>
      </c>
      <c r="H68" s="68" t="s">
        <v>119</v>
      </c>
      <c r="I68" s="63" t="s">
        <v>127</v>
      </c>
    </row>
    <row r="69" spans="1:9" ht="15">
      <c r="A69" s="44" t="s">
        <v>119</v>
      </c>
      <c r="B69" s="68" t="s">
        <v>127</v>
      </c>
      <c r="C69" s="64" t="s">
        <v>127</v>
      </c>
      <c r="D69" s="64" t="s">
        <v>127</v>
      </c>
      <c r="E69" s="64" t="s">
        <v>119</v>
      </c>
      <c r="F69" s="64" t="s">
        <v>119</v>
      </c>
      <c r="G69" s="64" t="s">
        <v>119</v>
      </c>
      <c r="H69" s="68" t="s">
        <v>119</v>
      </c>
      <c r="I69" s="66" t="s">
        <v>1241</v>
      </c>
    </row>
    <row r="70" spans="1:9" ht="12.75">
      <c r="A70" s="42" t="s">
        <v>244</v>
      </c>
      <c r="B70" s="69" t="s">
        <v>186</v>
      </c>
      <c r="C70" s="62" t="s">
        <v>1257</v>
      </c>
      <c r="D70" s="64" t="s">
        <v>127</v>
      </c>
      <c r="E70" s="64" t="s">
        <v>119</v>
      </c>
      <c r="F70" s="64" t="s">
        <v>119</v>
      </c>
      <c r="G70" s="64" t="s">
        <v>119</v>
      </c>
      <c r="H70" s="68" t="s">
        <v>119</v>
      </c>
      <c r="I70" s="64" t="s">
        <v>1401</v>
      </c>
    </row>
    <row r="71" spans="1:9" ht="12.75">
      <c r="A71" s="44" t="s">
        <v>119</v>
      </c>
      <c r="B71" s="68" t="s">
        <v>127</v>
      </c>
      <c r="C71" s="68" t="s">
        <v>127</v>
      </c>
      <c r="D71" s="62" t="s">
        <v>1258</v>
      </c>
      <c r="E71" s="64" t="s">
        <v>119</v>
      </c>
      <c r="F71" s="64" t="s">
        <v>119</v>
      </c>
      <c r="G71" s="64" t="s">
        <v>119</v>
      </c>
      <c r="H71" s="68" t="s">
        <v>119</v>
      </c>
      <c r="I71" s="64" t="s">
        <v>127</v>
      </c>
    </row>
    <row r="72" spans="1:9" ht="12.75">
      <c r="A72" s="42" t="s">
        <v>246</v>
      </c>
      <c r="B72" s="69" t="s">
        <v>849</v>
      </c>
      <c r="C72" s="69" t="s">
        <v>1258</v>
      </c>
      <c r="D72" s="68" t="s">
        <v>394</v>
      </c>
      <c r="E72" s="64" t="s">
        <v>127</v>
      </c>
      <c r="F72" s="64" t="s">
        <v>119</v>
      </c>
      <c r="G72" s="64" t="s">
        <v>119</v>
      </c>
      <c r="H72" s="68" t="s">
        <v>119</v>
      </c>
      <c r="I72" s="64" t="s">
        <v>119</v>
      </c>
    </row>
    <row r="73" spans="1:9" ht="12.75">
      <c r="A73" s="44" t="s">
        <v>119</v>
      </c>
      <c r="B73" s="68" t="s">
        <v>127</v>
      </c>
      <c r="C73" s="64" t="s">
        <v>127</v>
      </c>
      <c r="D73" s="68" t="s">
        <v>127</v>
      </c>
      <c r="E73" s="62" t="s">
        <v>1258</v>
      </c>
      <c r="F73" s="64" t="s">
        <v>119</v>
      </c>
      <c r="G73" s="64" t="s">
        <v>119</v>
      </c>
      <c r="H73" s="68" t="s">
        <v>119</v>
      </c>
      <c r="I73" s="64" t="s">
        <v>119</v>
      </c>
    </row>
    <row r="74" spans="1:9" ht="15">
      <c r="A74" s="42" t="s">
        <v>248</v>
      </c>
      <c r="B74" s="69" t="s">
        <v>127</v>
      </c>
      <c r="C74" s="62" t="s">
        <v>335</v>
      </c>
      <c r="D74" s="65" t="s">
        <v>127</v>
      </c>
      <c r="E74" s="68" t="s">
        <v>402</v>
      </c>
      <c r="F74" s="64" t="s">
        <v>119</v>
      </c>
      <c r="G74" s="64" t="s">
        <v>119</v>
      </c>
      <c r="H74" s="68" t="s">
        <v>119</v>
      </c>
      <c r="I74" s="64" t="s">
        <v>119</v>
      </c>
    </row>
    <row r="75" spans="1:9" ht="15">
      <c r="A75" s="44" t="s">
        <v>119</v>
      </c>
      <c r="B75" s="68" t="s">
        <v>127</v>
      </c>
      <c r="C75" s="65" t="s">
        <v>127</v>
      </c>
      <c r="D75" s="67" t="s">
        <v>1259</v>
      </c>
      <c r="E75" s="68" t="s">
        <v>127</v>
      </c>
      <c r="F75" s="64" t="s">
        <v>119</v>
      </c>
      <c r="G75" s="64" t="s">
        <v>119</v>
      </c>
      <c r="H75" s="68" t="s">
        <v>119</v>
      </c>
      <c r="I75" s="64" t="s">
        <v>119</v>
      </c>
    </row>
    <row r="76" spans="1:9" ht="15">
      <c r="A76" s="42" t="s">
        <v>251</v>
      </c>
      <c r="B76" s="69" t="s">
        <v>843</v>
      </c>
      <c r="C76" s="67" t="s">
        <v>1259</v>
      </c>
      <c r="D76" s="64" t="s">
        <v>127</v>
      </c>
      <c r="E76" s="68" t="s">
        <v>119</v>
      </c>
      <c r="F76" s="64" t="s">
        <v>127</v>
      </c>
      <c r="G76" s="64" t="s">
        <v>119</v>
      </c>
      <c r="H76" s="68" t="s">
        <v>119</v>
      </c>
      <c r="I76" s="64" t="s">
        <v>119</v>
      </c>
    </row>
    <row r="77" spans="1:9" ht="12.75">
      <c r="A77" s="44" t="s">
        <v>119</v>
      </c>
      <c r="B77" s="68" t="s">
        <v>127</v>
      </c>
      <c r="C77" s="64" t="s">
        <v>127</v>
      </c>
      <c r="D77" s="64" t="s">
        <v>127</v>
      </c>
      <c r="E77" s="68" t="s">
        <v>119</v>
      </c>
      <c r="F77" s="62" t="s">
        <v>1258</v>
      </c>
      <c r="G77" s="64" t="s">
        <v>119</v>
      </c>
      <c r="H77" s="68" t="s">
        <v>119</v>
      </c>
      <c r="I77" s="64" t="s">
        <v>119</v>
      </c>
    </row>
    <row r="78" spans="1:9" ht="12.75">
      <c r="A78" s="42" t="s">
        <v>252</v>
      </c>
      <c r="B78" s="69" t="s">
        <v>127</v>
      </c>
      <c r="C78" s="62" t="s">
        <v>339</v>
      </c>
      <c r="D78" s="64" t="s">
        <v>127</v>
      </c>
      <c r="E78" s="68" t="s">
        <v>119</v>
      </c>
      <c r="F78" s="68" t="s">
        <v>412</v>
      </c>
      <c r="G78" s="64" t="s">
        <v>119</v>
      </c>
      <c r="H78" s="68" t="s">
        <v>119</v>
      </c>
      <c r="I78" s="64" t="s">
        <v>119</v>
      </c>
    </row>
    <row r="79" spans="1:9" ht="12.75">
      <c r="A79" s="44" t="s">
        <v>119</v>
      </c>
      <c r="B79" s="68" t="s">
        <v>127</v>
      </c>
      <c r="C79" s="68" t="s">
        <v>127</v>
      </c>
      <c r="D79" s="62" t="s">
        <v>478</v>
      </c>
      <c r="E79" s="68" t="s">
        <v>119</v>
      </c>
      <c r="F79" s="68" t="s">
        <v>127</v>
      </c>
      <c r="G79" s="64" t="s">
        <v>119</v>
      </c>
      <c r="H79" s="68" t="s">
        <v>119</v>
      </c>
      <c r="I79" s="64" t="s">
        <v>119</v>
      </c>
    </row>
    <row r="80" spans="1:9" ht="15">
      <c r="A80" s="42" t="s">
        <v>253</v>
      </c>
      <c r="B80" s="69" t="s">
        <v>230</v>
      </c>
      <c r="C80" s="69" t="s">
        <v>478</v>
      </c>
      <c r="D80" s="68" t="s">
        <v>127</v>
      </c>
      <c r="E80" s="65" t="s">
        <v>127</v>
      </c>
      <c r="F80" s="68" t="s">
        <v>119</v>
      </c>
      <c r="G80" s="64" t="s">
        <v>119</v>
      </c>
      <c r="H80" s="68" t="s">
        <v>119</v>
      </c>
      <c r="I80" s="64" t="s">
        <v>119</v>
      </c>
    </row>
    <row r="81" spans="1:9" ht="15">
      <c r="A81" s="44" t="s">
        <v>119</v>
      </c>
      <c r="B81" s="68" t="s">
        <v>127</v>
      </c>
      <c r="C81" s="64" t="s">
        <v>127</v>
      </c>
      <c r="D81" s="68" t="s">
        <v>127</v>
      </c>
      <c r="E81" s="67" t="s">
        <v>1260</v>
      </c>
      <c r="F81" s="68" t="s">
        <v>119</v>
      </c>
      <c r="G81" s="64" t="s">
        <v>119</v>
      </c>
      <c r="H81" s="68" t="s">
        <v>119</v>
      </c>
      <c r="I81" s="64" t="s">
        <v>119</v>
      </c>
    </row>
    <row r="82" spans="1:9" ht="15">
      <c r="A82" s="42" t="s">
        <v>254</v>
      </c>
      <c r="B82" s="69" t="s">
        <v>127</v>
      </c>
      <c r="C82" s="62" t="s">
        <v>196</v>
      </c>
      <c r="D82" s="65" t="s">
        <v>127</v>
      </c>
      <c r="E82" s="64" t="s">
        <v>1261</v>
      </c>
      <c r="F82" s="68" t="s">
        <v>119</v>
      </c>
      <c r="G82" s="64" t="s">
        <v>119</v>
      </c>
      <c r="H82" s="68" t="s">
        <v>119</v>
      </c>
      <c r="I82" s="64" t="s">
        <v>119</v>
      </c>
    </row>
    <row r="83" spans="1:9" ht="15">
      <c r="A83" s="44" t="s">
        <v>119</v>
      </c>
      <c r="B83" s="68" t="s">
        <v>127</v>
      </c>
      <c r="C83" s="65" t="s">
        <v>127</v>
      </c>
      <c r="D83" s="67" t="s">
        <v>1260</v>
      </c>
      <c r="E83" s="64" t="s">
        <v>127</v>
      </c>
      <c r="F83" s="68" t="s">
        <v>119</v>
      </c>
      <c r="G83" s="64" t="s">
        <v>119</v>
      </c>
      <c r="H83" s="68" t="s">
        <v>119</v>
      </c>
      <c r="I83" s="64" t="s">
        <v>119</v>
      </c>
    </row>
    <row r="84" spans="1:9" ht="15">
      <c r="A84" s="42" t="s">
        <v>256</v>
      </c>
      <c r="B84" s="69" t="s">
        <v>849</v>
      </c>
      <c r="C84" s="67" t="s">
        <v>1260</v>
      </c>
      <c r="D84" s="64" t="s">
        <v>127</v>
      </c>
      <c r="E84" s="64" t="s">
        <v>119</v>
      </c>
      <c r="F84" s="68" t="s">
        <v>119</v>
      </c>
      <c r="G84" s="64" t="s">
        <v>127</v>
      </c>
      <c r="H84" s="68" t="s">
        <v>119</v>
      </c>
      <c r="I84" s="64" t="s">
        <v>119</v>
      </c>
    </row>
    <row r="85" spans="1:9" ht="12.75">
      <c r="A85" s="44" t="s">
        <v>119</v>
      </c>
      <c r="B85" s="68" t="s">
        <v>127</v>
      </c>
      <c r="C85" s="64" t="s">
        <v>127</v>
      </c>
      <c r="D85" s="64" t="s">
        <v>127</v>
      </c>
      <c r="E85" s="64" t="s">
        <v>119</v>
      </c>
      <c r="F85" s="68" t="s">
        <v>119</v>
      </c>
      <c r="G85" s="62" t="s">
        <v>1258</v>
      </c>
      <c r="H85" s="68" t="s">
        <v>119</v>
      </c>
      <c r="I85" s="64" t="s">
        <v>119</v>
      </c>
    </row>
    <row r="86" spans="1:9" ht="12.75">
      <c r="A86" s="42" t="s">
        <v>257</v>
      </c>
      <c r="B86" s="69" t="s">
        <v>127</v>
      </c>
      <c r="C86" s="62" t="s">
        <v>342</v>
      </c>
      <c r="D86" s="64" t="s">
        <v>127</v>
      </c>
      <c r="E86" s="64" t="s">
        <v>119</v>
      </c>
      <c r="F86" s="68" t="s">
        <v>119</v>
      </c>
      <c r="G86" s="68" t="s">
        <v>1262</v>
      </c>
      <c r="H86" s="68" t="s">
        <v>119</v>
      </c>
      <c r="I86" s="64" t="s">
        <v>119</v>
      </c>
    </row>
    <row r="87" spans="1:9" ht="12.75">
      <c r="A87" s="44" t="s">
        <v>119</v>
      </c>
      <c r="B87" s="68" t="s">
        <v>127</v>
      </c>
      <c r="C87" s="68" t="s">
        <v>127</v>
      </c>
      <c r="D87" s="62" t="s">
        <v>1263</v>
      </c>
      <c r="E87" s="64" t="s">
        <v>119</v>
      </c>
      <c r="F87" s="68" t="s">
        <v>119</v>
      </c>
      <c r="G87" s="68" t="s">
        <v>127</v>
      </c>
      <c r="H87" s="68" t="s">
        <v>119</v>
      </c>
      <c r="I87" s="64" t="s">
        <v>119</v>
      </c>
    </row>
    <row r="88" spans="1:9" ht="15">
      <c r="A88" s="42" t="s">
        <v>258</v>
      </c>
      <c r="B88" s="69" t="s">
        <v>874</v>
      </c>
      <c r="C88" s="69" t="s">
        <v>1263</v>
      </c>
      <c r="D88" s="68" t="s">
        <v>127</v>
      </c>
      <c r="E88" s="63" t="s">
        <v>127</v>
      </c>
      <c r="F88" s="68" t="s">
        <v>119</v>
      </c>
      <c r="G88" s="68" t="s">
        <v>119</v>
      </c>
      <c r="H88" s="68" t="s">
        <v>119</v>
      </c>
      <c r="I88" s="64" t="s">
        <v>119</v>
      </c>
    </row>
    <row r="89" spans="1:9" ht="15">
      <c r="A89" s="44" t="s">
        <v>119</v>
      </c>
      <c r="B89" s="68" t="s">
        <v>127</v>
      </c>
      <c r="C89" s="64" t="s">
        <v>127</v>
      </c>
      <c r="D89" s="68" t="s">
        <v>127</v>
      </c>
      <c r="E89" s="66" t="s">
        <v>1264</v>
      </c>
      <c r="F89" s="68" t="s">
        <v>119</v>
      </c>
      <c r="G89" s="68" t="s">
        <v>119</v>
      </c>
      <c r="H89" s="68" t="s">
        <v>119</v>
      </c>
      <c r="I89" s="64" t="s">
        <v>119</v>
      </c>
    </row>
    <row r="90" spans="1:9" ht="15">
      <c r="A90" s="42" t="s">
        <v>259</v>
      </c>
      <c r="B90" s="69" t="s">
        <v>127</v>
      </c>
      <c r="C90" s="62" t="s">
        <v>198</v>
      </c>
      <c r="D90" s="65" t="s">
        <v>127</v>
      </c>
      <c r="E90" s="68" t="s">
        <v>168</v>
      </c>
      <c r="F90" s="68" t="s">
        <v>119</v>
      </c>
      <c r="G90" s="68" t="s">
        <v>119</v>
      </c>
      <c r="H90" s="68" t="s">
        <v>119</v>
      </c>
      <c r="I90" s="64" t="s">
        <v>119</v>
      </c>
    </row>
    <row r="91" spans="1:9" ht="15">
      <c r="A91" s="44" t="s">
        <v>119</v>
      </c>
      <c r="B91" s="68" t="s">
        <v>127</v>
      </c>
      <c r="C91" s="65" t="s">
        <v>127</v>
      </c>
      <c r="D91" s="67" t="s">
        <v>1264</v>
      </c>
      <c r="E91" s="68" t="s">
        <v>127</v>
      </c>
      <c r="F91" s="68" t="s">
        <v>119</v>
      </c>
      <c r="G91" s="68" t="s">
        <v>119</v>
      </c>
      <c r="H91" s="68" t="s">
        <v>119</v>
      </c>
      <c r="I91" s="64" t="s">
        <v>119</v>
      </c>
    </row>
    <row r="92" spans="1:9" ht="15">
      <c r="A92" s="42" t="s">
        <v>261</v>
      </c>
      <c r="B92" s="69" t="s">
        <v>865</v>
      </c>
      <c r="C92" s="67" t="s">
        <v>1264</v>
      </c>
      <c r="D92" s="64" t="s">
        <v>127</v>
      </c>
      <c r="E92" s="68" t="s">
        <v>119</v>
      </c>
      <c r="F92" s="65" t="s">
        <v>127</v>
      </c>
      <c r="G92" s="68" t="s">
        <v>119</v>
      </c>
      <c r="H92" s="68" t="s">
        <v>119</v>
      </c>
      <c r="I92" s="64" t="s">
        <v>119</v>
      </c>
    </row>
    <row r="93" spans="1:9" ht="15">
      <c r="A93" s="44" t="s">
        <v>119</v>
      </c>
      <c r="B93" s="68" t="s">
        <v>127</v>
      </c>
      <c r="C93" s="64" t="s">
        <v>127</v>
      </c>
      <c r="D93" s="64" t="s">
        <v>127</v>
      </c>
      <c r="E93" s="68" t="s">
        <v>119</v>
      </c>
      <c r="F93" s="67" t="s">
        <v>1265</v>
      </c>
      <c r="G93" s="68" t="s">
        <v>119</v>
      </c>
      <c r="H93" s="68" t="s">
        <v>119</v>
      </c>
      <c r="I93" s="64" t="s">
        <v>119</v>
      </c>
    </row>
    <row r="94" spans="1:9" ht="12.75">
      <c r="A94" s="42" t="s">
        <v>263</v>
      </c>
      <c r="B94" s="69" t="s">
        <v>127</v>
      </c>
      <c r="C94" s="62" t="s">
        <v>344</v>
      </c>
      <c r="D94" s="64" t="s">
        <v>127</v>
      </c>
      <c r="E94" s="68" t="s">
        <v>119</v>
      </c>
      <c r="F94" s="64" t="s">
        <v>388</v>
      </c>
      <c r="G94" s="68" t="s">
        <v>119</v>
      </c>
      <c r="H94" s="68" t="s">
        <v>119</v>
      </c>
      <c r="I94" s="64" t="s">
        <v>119</v>
      </c>
    </row>
    <row r="95" spans="1:9" ht="12.75">
      <c r="A95" s="44" t="s">
        <v>119</v>
      </c>
      <c r="B95" s="68" t="s">
        <v>127</v>
      </c>
      <c r="C95" s="68" t="s">
        <v>127</v>
      </c>
      <c r="D95" s="62" t="s">
        <v>1266</v>
      </c>
      <c r="E95" s="68" t="s">
        <v>119</v>
      </c>
      <c r="F95" s="64" t="s">
        <v>127</v>
      </c>
      <c r="G95" s="68" t="s">
        <v>119</v>
      </c>
      <c r="H95" s="68" t="s">
        <v>119</v>
      </c>
      <c r="I95" s="64" t="s">
        <v>119</v>
      </c>
    </row>
    <row r="96" spans="1:9" ht="15">
      <c r="A96" s="42" t="s">
        <v>265</v>
      </c>
      <c r="B96" s="69" t="s">
        <v>186</v>
      </c>
      <c r="C96" s="69" t="s">
        <v>1266</v>
      </c>
      <c r="D96" s="68" t="s">
        <v>127</v>
      </c>
      <c r="E96" s="65" t="s">
        <v>127</v>
      </c>
      <c r="F96" s="64" t="s">
        <v>119</v>
      </c>
      <c r="G96" s="68" t="s">
        <v>119</v>
      </c>
      <c r="H96" s="68" t="s">
        <v>119</v>
      </c>
      <c r="I96" s="64" t="s">
        <v>119</v>
      </c>
    </row>
    <row r="97" spans="1:9" ht="15">
      <c r="A97" s="44" t="s">
        <v>119</v>
      </c>
      <c r="B97" s="68" t="s">
        <v>127</v>
      </c>
      <c r="C97" s="64" t="s">
        <v>127</v>
      </c>
      <c r="D97" s="68" t="s">
        <v>127</v>
      </c>
      <c r="E97" s="67" t="s">
        <v>1265</v>
      </c>
      <c r="F97" s="64" t="s">
        <v>119</v>
      </c>
      <c r="G97" s="68" t="s">
        <v>119</v>
      </c>
      <c r="H97" s="68" t="s">
        <v>119</v>
      </c>
      <c r="I97" s="64" t="s">
        <v>119</v>
      </c>
    </row>
    <row r="98" spans="1:9" ht="15">
      <c r="A98" s="42" t="s">
        <v>266</v>
      </c>
      <c r="B98" s="69" t="s">
        <v>127</v>
      </c>
      <c r="C98" s="62" t="s">
        <v>164</v>
      </c>
      <c r="D98" s="65" t="s">
        <v>127</v>
      </c>
      <c r="E98" s="64" t="s">
        <v>408</v>
      </c>
      <c r="F98" s="64" t="s">
        <v>119</v>
      </c>
      <c r="G98" s="68" t="s">
        <v>119</v>
      </c>
      <c r="H98" s="68" t="s">
        <v>119</v>
      </c>
      <c r="I98" s="64" t="s">
        <v>119</v>
      </c>
    </row>
    <row r="99" spans="1:9" ht="15">
      <c r="A99" s="44" t="s">
        <v>119</v>
      </c>
      <c r="B99" s="68" t="s">
        <v>127</v>
      </c>
      <c r="C99" s="65" t="s">
        <v>127</v>
      </c>
      <c r="D99" s="67" t="s">
        <v>1265</v>
      </c>
      <c r="E99" s="64" t="s">
        <v>127</v>
      </c>
      <c r="F99" s="64" t="s">
        <v>119</v>
      </c>
      <c r="G99" s="68" t="s">
        <v>119</v>
      </c>
      <c r="H99" s="68" t="s">
        <v>119</v>
      </c>
      <c r="I99" s="64" t="s">
        <v>119</v>
      </c>
    </row>
    <row r="100" spans="1:9" ht="15">
      <c r="A100" s="42" t="s">
        <v>268</v>
      </c>
      <c r="B100" s="69" t="s">
        <v>134</v>
      </c>
      <c r="C100" s="67" t="s">
        <v>1265</v>
      </c>
      <c r="D100" s="64" t="s">
        <v>127</v>
      </c>
      <c r="E100" s="64" t="s">
        <v>119</v>
      </c>
      <c r="F100" s="64" t="s">
        <v>119</v>
      </c>
      <c r="G100" s="68" t="s">
        <v>119</v>
      </c>
      <c r="H100" s="65" t="s">
        <v>127</v>
      </c>
      <c r="I100" s="64" t="s">
        <v>119</v>
      </c>
    </row>
    <row r="101" spans="1:9" ht="15">
      <c r="A101" s="44" t="s">
        <v>119</v>
      </c>
      <c r="B101" s="68" t="s">
        <v>127</v>
      </c>
      <c r="C101" s="64" t="s">
        <v>127</v>
      </c>
      <c r="D101" s="64" t="s">
        <v>127</v>
      </c>
      <c r="E101" s="64" t="s">
        <v>119</v>
      </c>
      <c r="F101" s="64" t="s">
        <v>119</v>
      </c>
      <c r="G101" s="68" t="s">
        <v>119</v>
      </c>
      <c r="H101" s="67" t="s">
        <v>1269</v>
      </c>
      <c r="I101" s="64" t="s">
        <v>119</v>
      </c>
    </row>
    <row r="102" spans="1:9" ht="12.75">
      <c r="A102" s="42" t="s">
        <v>269</v>
      </c>
      <c r="B102" s="69" t="s">
        <v>127</v>
      </c>
      <c r="C102" s="62" t="s">
        <v>346</v>
      </c>
      <c r="D102" s="64" t="s">
        <v>127</v>
      </c>
      <c r="E102" s="64" t="s">
        <v>119</v>
      </c>
      <c r="F102" s="64" t="s">
        <v>119</v>
      </c>
      <c r="G102" s="68" t="s">
        <v>119</v>
      </c>
      <c r="H102" s="64" t="s">
        <v>309</v>
      </c>
      <c r="I102" s="64" t="s">
        <v>119</v>
      </c>
    </row>
    <row r="103" spans="1:9" ht="12.75">
      <c r="A103" s="44" t="s">
        <v>119</v>
      </c>
      <c r="B103" s="68" t="s">
        <v>127</v>
      </c>
      <c r="C103" s="68" t="s">
        <v>127</v>
      </c>
      <c r="D103" s="62" t="s">
        <v>1267</v>
      </c>
      <c r="E103" s="64" t="s">
        <v>119</v>
      </c>
      <c r="F103" s="64" t="s">
        <v>119</v>
      </c>
      <c r="G103" s="68" t="s">
        <v>119</v>
      </c>
      <c r="H103" s="64" t="s">
        <v>127</v>
      </c>
      <c r="I103" s="64" t="s">
        <v>119</v>
      </c>
    </row>
    <row r="104" spans="1:9" ht="15">
      <c r="A104" s="42" t="s">
        <v>271</v>
      </c>
      <c r="B104" s="69" t="s">
        <v>865</v>
      </c>
      <c r="C104" s="69" t="s">
        <v>1267</v>
      </c>
      <c r="D104" s="68" t="s">
        <v>127</v>
      </c>
      <c r="E104" s="63" t="s">
        <v>127</v>
      </c>
      <c r="F104" s="64" t="s">
        <v>119</v>
      </c>
      <c r="G104" s="68" t="s">
        <v>119</v>
      </c>
      <c r="H104" s="64" t="s">
        <v>119</v>
      </c>
      <c r="I104" s="64" t="s">
        <v>119</v>
      </c>
    </row>
    <row r="105" spans="1:9" ht="15">
      <c r="A105" s="44" t="s">
        <v>119</v>
      </c>
      <c r="B105" s="68" t="s">
        <v>127</v>
      </c>
      <c r="C105" s="64" t="s">
        <v>127</v>
      </c>
      <c r="D105" s="68" t="s">
        <v>127</v>
      </c>
      <c r="E105" s="66" t="s">
        <v>1268</v>
      </c>
      <c r="F105" s="64" t="s">
        <v>119</v>
      </c>
      <c r="G105" s="68" t="s">
        <v>119</v>
      </c>
      <c r="H105" s="64" t="s">
        <v>119</v>
      </c>
      <c r="I105" s="64" t="s">
        <v>119</v>
      </c>
    </row>
    <row r="106" spans="1:9" ht="15">
      <c r="A106" s="42" t="s">
        <v>273</v>
      </c>
      <c r="B106" s="69" t="s">
        <v>127</v>
      </c>
      <c r="C106" s="62" t="s">
        <v>348</v>
      </c>
      <c r="D106" s="65" t="s">
        <v>127</v>
      </c>
      <c r="E106" s="68" t="s">
        <v>445</v>
      </c>
      <c r="F106" s="64" t="s">
        <v>119</v>
      </c>
      <c r="G106" s="68" t="s">
        <v>119</v>
      </c>
      <c r="H106" s="64" t="s">
        <v>119</v>
      </c>
      <c r="I106" s="64" t="s">
        <v>119</v>
      </c>
    </row>
    <row r="107" spans="1:9" ht="15">
      <c r="A107" s="44" t="s">
        <v>119</v>
      </c>
      <c r="B107" s="68" t="s">
        <v>127</v>
      </c>
      <c r="C107" s="65" t="s">
        <v>127</v>
      </c>
      <c r="D107" s="67" t="s">
        <v>1268</v>
      </c>
      <c r="E107" s="68" t="s">
        <v>127</v>
      </c>
      <c r="F107" s="64" t="s">
        <v>119</v>
      </c>
      <c r="G107" s="68" t="s">
        <v>119</v>
      </c>
      <c r="H107" s="64" t="s">
        <v>119</v>
      </c>
      <c r="I107" s="64" t="s">
        <v>119</v>
      </c>
    </row>
    <row r="108" spans="1:9" ht="15">
      <c r="A108" s="42" t="s">
        <v>275</v>
      </c>
      <c r="B108" s="69" t="s">
        <v>843</v>
      </c>
      <c r="C108" s="67" t="s">
        <v>1268</v>
      </c>
      <c r="D108" s="64" t="s">
        <v>127</v>
      </c>
      <c r="E108" s="68" t="s">
        <v>119</v>
      </c>
      <c r="F108" s="63" t="s">
        <v>127</v>
      </c>
      <c r="G108" s="68" t="s">
        <v>119</v>
      </c>
      <c r="H108" s="64" t="s">
        <v>119</v>
      </c>
      <c r="I108" s="64" t="s">
        <v>119</v>
      </c>
    </row>
    <row r="109" spans="1:9" ht="15">
      <c r="A109" s="44" t="s">
        <v>119</v>
      </c>
      <c r="B109" s="68" t="s">
        <v>127</v>
      </c>
      <c r="C109" s="64" t="s">
        <v>127</v>
      </c>
      <c r="D109" s="64" t="s">
        <v>127</v>
      </c>
      <c r="E109" s="68" t="s">
        <v>119</v>
      </c>
      <c r="F109" s="66" t="s">
        <v>1269</v>
      </c>
      <c r="G109" s="68" t="s">
        <v>119</v>
      </c>
      <c r="H109" s="64" t="s">
        <v>119</v>
      </c>
      <c r="I109" s="64" t="s">
        <v>119</v>
      </c>
    </row>
    <row r="110" spans="1:9" ht="12.75">
      <c r="A110" s="42" t="s">
        <v>278</v>
      </c>
      <c r="B110" s="69" t="s">
        <v>127</v>
      </c>
      <c r="C110" s="62" t="s">
        <v>350</v>
      </c>
      <c r="D110" s="64" t="s">
        <v>127</v>
      </c>
      <c r="E110" s="68" t="s">
        <v>119</v>
      </c>
      <c r="F110" s="68" t="s">
        <v>337</v>
      </c>
      <c r="G110" s="68" t="s">
        <v>119</v>
      </c>
      <c r="H110" s="64" t="s">
        <v>119</v>
      </c>
      <c r="I110" s="64" t="s">
        <v>119</v>
      </c>
    </row>
    <row r="111" spans="1:9" ht="12.75">
      <c r="A111" s="44" t="s">
        <v>119</v>
      </c>
      <c r="B111" s="68" t="s">
        <v>127</v>
      </c>
      <c r="C111" s="68" t="s">
        <v>127</v>
      </c>
      <c r="D111" s="62" t="s">
        <v>1270</v>
      </c>
      <c r="E111" s="68" t="s">
        <v>119</v>
      </c>
      <c r="F111" s="68" t="s">
        <v>127</v>
      </c>
      <c r="G111" s="68" t="s">
        <v>119</v>
      </c>
      <c r="H111" s="64" t="s">
        <v>119</v>
      </c>
      <c r="I111" s="64" t="s">
        <v>119</v>
      </c>
    </row>
    <row r="112" spans="1:9" ht="15">
      <c r="A112" s="42" t="s">
        <v>279</v>
      </c>
      <c r="B112" s="69" t="s">
        <v>186</v>
      </c>
      <c r="C112" s="69" t="s">
        <v>1270</v>
      </c>
      <c r="D112" s="68" t="s">
        <v>127</v>
      </c>
      <c r="E112" s="65" t="s">
        <v>127</v>
      </c>
      <c r="F112" s="68" t="s">
        <v>119</v>
      </c>
      <c r="G112" s="68" t="s">
        <v>119</v>
      </c>
      <c r="H112" s="64" t="s">
        <v>119</v>
      </c>
      <c r="I112" s="64" t="s">
        <v>119</v>
      </c>
    </row>
    <row r="113" spans="1:9" ht="15">
      <c r="A113" s="44" t="s">
        <v>119</v>
      </c>
      <c r="B113" s="68" t="s">
        <v>127</v>
      </c>
      <c r="C113" s="64" t="s">
        <v>127</v>
      </c>
      <c r="D113" s="68" t="s">
        <v>127</v>
      </c>
      <c r="E113" s="67" t="s">
        <v>1269</v>
      </c>
      <c r="F113" s="68" t="s">
        <v>119</v>
      </c>
      <c r="G113" s="68" t="s">
        <v>119</v>
      </c>
      <c r="H113" s="64" t="s">
        <v>119</v>
      </c>
      <c r="I113" s="64" t="s">
        <v>119</v>
      </c>
    </row>
    <row r="114" spans="1:9" ht="15">
      <c r="A114" s="42" t="s">
        <v>280</v>
      </c>
      <c r="B114" s="69" t="s">
        <v>127</v>
      </c>
      <c r="C114" s="62" t="s">
        <v>201</v>
      </c>
      <c r="D114" s="65" t="s">
        <v>127</v>
      </c>
      <c r="E114" s="64" t="s">
        <v>1271</v>
      </c>
      <c r="F114" s="68" t="s">
        <v>119</v>
      </c>
      <c r="G114" s="68" t="s">
        <v>119</v>
      </c>
      <c r="H114" s="64" t="s">
        <v>119</v>
      </c>
      <c r="I114" s="64" t="s">
        <v>119</v>
      </c>
    </row>
    <row r="115" spans="1:9" ht="15">
      <c r="A115" s="44" t="s">
        <v>119</v>
      </c>
      <c r="B115" s="68" t="s">
        <v>127</v>
      </c>
      <c r="C115" s="65" t="s">
        <v>127</v>
      </c>
      <c r="D115" s="67" t="s">
        <v>1269</v>
      </c>
      <c r="E115" s="64" t="s">
        <v>127</v>
      </c>
      <c r="F115" s="68" t="s">
        <v>119</v>
      </c>
      <c r="G115" s="68" t="s">
        <v>119</v>
      </c>
      <c r="H115" s="64" t="s">
        <v>119</v>
      </c>
      <c r="I115" s="64" t="s">
        <v>119</v>
      </c>
    </row>
    <row r="116" spans="1:9" ht="15">
      <c r="A116" s="42" t="s">
        <v>282</v>
      </c>
      <c r="B116" s="69" t="s">
        <v>134</v>
      </c>
      <c r="C116" s="67" t="s">
        <v>1269</v>
      </c>
      <c r="D116" s="64" t="s">
        <v>127</v>
      </c>
      <c r="E116" s="64" t="s">
        <v>119</v>
      </c>
      <c r="F116" s="68" t="s">
        <v>119</v>
      </c>
      <c r="G116" s="65" t="s">
        <v>127</v>
      </c>
      <c r="H116" s="64" t="s">
        <v>119</v>
      </c>
      <c r="I116" s="64" t="s">
        <v>119</v>
      </c>
    </row>
    <row r="117" spans="1:9" ht="15">
      <c r="A117" s="44" t="s">
        <v>119</v>
      </c>
      <c r="B117" s="68" t="s">
        <v>127</v>
      </c>
      <c r="C117" s="64" t="s">
        <v>127</v>
      </c>
      <c r="D117" s="64" t="s">
        <v>127</v>
      </c>
      <c r="E117" s="64" t="s">
        <v>119</v>
      </c>
      <c r="F117" s="68" t="s">
        <v>119</v>
      </c>
      <c r="G117" s="67" t="s">
        <v>1269</v>
      </c>
      <c r="H117" s="64" t="s">
        <v>119</v>
      </c>
      <c r="I117" s="64" t="s">
        <v>119</v>
      </c>
    </row>
    <row r="118" spans="1:9" ht="12.75">
      <c r="A118" s="42" t="s">
        <v>283</v>
      </c>
      <c r="B118" s="69" t="s">
        <v>127</v>
      </c>
      <c r="C118" s="62" t="s">
        <v>353</v>
      </c>
      <c r="D118" s="64" t="s">
        <v>127</v>
      </c>
      <c r="E118" s="64" t="s">
        <v>119</v>
      </c>
      <c r="F118" s="68" t="s">
        <v>119</v>
      </c>
      <c r="G118" s="64" t="s">
        <v>184</v>
      </c>
      <c r="H118" s="64" t="s">
        <v>119</v>
      </c>
      <c r="I118" s="64" t="s">
        <v>119</v>
      </c>
    </row>
    <row r="119" spans="1:9" ht="12.75">
      <c r="A119" s="44" t="s">
        <v>119</v>
      </c>
      <c r="B119" s="68" t="s">
        <v>127</v>
      </c>
      <c r="C119" s="68" t="s">
        <v>127</v>
      </c>
      <c r="D119" s="62" t="s">
        <v>1272</v>
      </c>
      <c r="E119" s="64" t="s">
        <v>119</v>
      </c>
      <c r="F119" s="68" t="s">
        <v>119</v>
      </c>
      <c r="G119" s="64" t="s">
        <v>127</v>
      </c>
      <c r="H119" s="64" t="s">
        <v>119</v>
      </c>
      <c r="I119" s="64" t="s">
        <v>119</v>
      </c>
    </row>
    <row r="120" spans="1:9" ht="15">
      <c r="A120" s="42" t="s">
        <v>285</v>
      </c>
      <c r="B120" s="69" t="s">
        <v>186</v>
      </c>
      <c r="C120" s="69" t="s">
        <v>1272</v>
      </c>
      <c r="D120" s="68" t="s">
        <v>127</v>
      </c>
      <c r="E120" s="63" t="s">
        <v>127</v>
      </c>
      <c r="F120" s="68" t="s">
        <v>119</v>
      </c>
      <c r="G120" s="64" t="s">
        <v>119</v>
      </c>
      <c r="H120" s="64" t="s">
        <v>119</v>
      </c>
      <c r="I120" s="64" t="s">
        <v>119</v>
      </c>
    </row>
    <row r="121" spans="1:9" ht="15">
      <c r="A121" s="44" t="s">
        <v>119</v>
      </c>
      <c r="B121" s="68" t="s">
        <v>127</v>
      </c>
      <c r="C121" s="64" t="s">
        <v>127</v>
      </c>
      <c r="D121" s="68" t="s">
        <v>127</v>
      </c>
      <c r="E121" s="66" t="s">
        <v>424</v>
      </c>
      <c r="F121" s="68" t="s">
        <v>119</v>
      </c>
      <c r="G121" s="64" t="s">
        <v>119</v>
      </c>
      <c r="H121" s="64" t="s">
        <v>119</v>
      </c>
      <c r="I121" s="64" t="s">
        <v>119</v>
      </c>
    </row>
    <row r="122" spans="1:9" ht="15">
      <c r="A122" s="42" t="s">
        <v>287</v>
      </c>
      <c r="B122" s="69" t="s">
        <v>127</v>
      </c>
      <c r="C122" s="62" t="s">
        <v>202</v>
      </c>
      <c r="D122" s="65" t="s">
        <v>127</v>
      </c>
      <c r="E122" s="68" t="s">
        <v>239</v>
      </c>
      <c r="F122" s="68" t="s">
        <v>119</v>
      </c>
      <c r="G122" s="64" t="s">
        <v>119</v>
      </c>
      <c r="H122" s="64" t="s">
        <v>119</v>
      </c>
      <c r="I122" s="64" t="s">
        <v>119</v>
      </c>
    </row>
    <row r="123" spans="1:9" ht="15">
      <c r="A123" s="44" t="s">
        <v>119</v>
      </c>
      <c r="B123" s="68" t="s">
        <v>127</v>
      </c>
      <c r="C123" s="65" t="s">
        <v>127</v>
      </c>
      <c r="D123" s="67" t="s">
        <v>424</v>
      </c>
      <c r="E123" s="68" t="s">
        <v>127</v>
      </c>
      <c r="F123" s="68" t="s">
        <v>119</v>
      </c>
      <c r="G123" s="64" t="s">
        <v>119</v>
      </c>
      <c r="H123" s="64" t="s">
        <v>119</v>
      </c>
      <c r="I123" s="64" t="s">
        <v>119</v>
      </c>
    </row>
    <row r="124" spans="1:9" ht="15">
      <c r="A124" s="42" t="s">
        <v>288</v>
      </c>
      <c r="B124" s="69" t="s">
        <v>134</v>
      </c>
      <c r="C124" s="67" t="s">
        <v>424</v>
      </c>
      <c r="D124" s="64" t="s">
        <v>127</v>
      </c>
      <c r="E124" s="68" t="s">
        <v>119</v>
      </c>
      <c r="F124" s="65" t="s">
        <v>127</v>
      </c>
      <c r="G124" s="64" t="s">
        <v>119</v>
      </c>
      <c r="H124" s="64" t="s">
        <v>119</v>
      </c>
      <c r="I124" s="64" t="s">
        <v>119</v>
      </c>
    </row>
    <row r="125" spans="1:9" ht="15">
      <c r="A125" s="44" t="s">
        <v>119</v>
      </c>
      <c r="B125" s="68" t="s">
        <v>127</v>
      </c>
      <c r="C125" s="64" t="s">
        <v>127</v>
      </c>
      <c r="D125" s="64" t="s">
        <v>127</v>
      </c>
      <c r="E125" s="68" t="s">
        <v>119</v>
      </c>
      <c r="F125" s="67" t="s">
        <v>1273</v>
      </c>
      <c r="G125" s="64" t="s">
        <v>119</v>
      </c>
      <c r="H125" s="64" t="s">
        <v>119</v>
      </c>
      <c r="I125" s="64" t="s">
        <v>119</v>
      </c>
    </row>
    <row r="126" spans="1:9" ht="12.75">
      <c r="A126" s="42" t="s">
        <v>289</v>
      </c>
      <c r="B126" s="69" t="s">
        <v>127</v>
      </c>
      <c r="C126" s="62" t="s">
        <v>355</v>
      </c>
      <c r="D126" s="64" t="s">
        <v>127</v>
      </c>
      <c r="E126" s="68" t="s">
        <v>119</v>
      </c>
      <c r="F126" s="64" t="s">
        <v>1274</v>
      </c>
      <c r="G126" s="64" t="s">
        <v>119</v>
      </c>
      <c r="H126" s="64" t="s">
        <v>119</v>
      </c>
      <c r="I126" s="64" t="s">
        <v>119</v>
      </c>
    </row>
    <row r="127" spans="1:9" ht="12.75">
      <c r="A127" s="44" t="s">
        <v>119</v>
      </c>
      <c r="B127" s="68" t="s">
        <v>127</v>
      </c>
      <c r="C127" s="68" t="s">
        <v>127</v>
      </c>
      <c r="D127" s="62" t="s">
        <v>1275</v>
      </c>
      <c r="E127" s="68" t="s">
        <v>119</v>
      </c>
      <c r="F127" s="64" t="s">
        <v>127</v>
      </c>
      <c r="G127" s="64" t="s">
        <v>119</v>
      </c>
      <c r="H127" s="64" t="s">
        <v>119</v>
      </c>
      <c r="I127" s="64" t="s">
        <v>119</v>
      </c>
    </row>
    <row r="128" spans="1:9" ht="15">
      <c r="A128" s="42" t="s">
        <v>290</v>
      </c>
      <c r="B128" s="69" t="s">
        <v>186</v>
      </c>
      <c r="C128" s="69" t="s">
        <v>1275</v>
      </c>
      <c r="D128" s="68" t="s">
        <v>127</v>
      </c>
      <c r="E128" s="65" t="s">
        <v>127</v>
      </c>
      <c r="F128" s="64" t="s">
        <v>119</v>
      </c>
      <c r="G128" s="64" t="s">
        <v>119</v>
      </c>
      <c r="H128" s="64" t="s">
        <v>119</v>
      </c>
      <c r="I128" s="64" t="s">
        <v>119</v>
      </c>
    </row>
    <row r="129" spans="1:9" ht="15">
      <c r="A129" s="44" t="s">
        <v>119</v>
      </c>
      <c r="B129" s="68" t="s">
        <v>127</v>
      </c>
      <c r="C129" s="64" t="s">
        <v>127</v>
      </c>
      <c r="D129" s="68" t="s">
        <v>127</v>
      </c>
      <c r="E129" s="67" t="s">
        <v>1273</v>
      </c>
      <c r="F129" s="64" t="s">
        <v>119</v>
      </c>
      <c r="G129" s="64" t="s">
        <v>119</v>
      </c>
      <c r="H129" s="64" t="s">
        <v>119</v>
      </c>
      <c r="I129" s="64" t="s">
        <v>119</v>
      </c>
    </row>
    <row r="130" spans="1:9" ht="15">
      <c r="A130" s="42" t="s">
        <v>291</v>
      </c>
      <c r="B130" s="69" t="s">
        <v>127</v>
      </c>
      <c r="C130" s="62" t="s">
        <v>177</v>
      </c>
      <c r="D130" s="65" t="s">
        <v>127</v>
      </c>
      <c r="E130" s="64" t="s">
        <v>274</v>
      </c>
      <c r="F130" s="64" t="s">
        <v>119</v>
      </c>
      <c r="G130" s="64" t="s">
        <v>119</v>
      </c>
      <c r="H130" s="64" t="s">
        <v>119</v>
      </c>
      <c r="I130" s="64" t="s">
        <v>119</v>
      </c>
    </row>
    <row r="131" spans="1:9" ht="15">
      <c r="A131" s="44" t="s">
        <v>119</v>
      </c>
      <c r="B131" s="68" t="s">
        <v>127</v>
      </c>
      <c r="C131" s="65" t="s">
        <v>127</v>
      </c>
      <c r="D131" s="67" t="s">
        <v>1273</v>
      </c>
      <c r="E131" s="64" t="s">
        <v>127</v>
      </c>
      <c r="F131" s="64" t="s">
        <v>119</v>
      </c>
      <c r="G131" s="64" t="s">
        <v>119</v>
      </c>
      <c r="H131" s="64" t="s">
        <v>119</v>
      </c>
      <c r="I131" s="64" t="s">
        <v>119</v>
      </c>
    </row>
    <row r="132" spans="1:9" ht="15">
      <c r="A132" s="42" t="s">
        <v>293</v>
      </c>
      <c r="B132" s="42" t="s">
        <v>849</v>
      </c>
      <c r="C132" s="49" t="s">
        <v>1273</v>
      </c>
      <c r="D132" s="46" t="s">
        <v>127</v>
      </c>
      <c r="E132" s="46" t="s">
        <v>119</v>
      </c>
      <c r="F132" s="46" t="s">
        <v>119</v>
      </c>
      <c r="G132" s="46" t="s">
        <v>119</v>
      </c>
      <c r="H132" s="46" t="s">
        <v>119</v>
      </c>
      <c r="I132" s="46" t="s">
        <v>119</v>
      </c>
    </row>
    <row r="134" ht="21">
      <c r="A134" s="41" t="s">
        <v>1276</v>
      </c>
    </row>
    <row r="135" spans="1:9" ht="15">
      <c r="A135" s="42" t="s">
        <v>119</v>
      </c>
      <c r="B135" s="43" t="s">
        <v>120</v>
      </c>
      <c r="C135" s="43" t="s">
        <v>121</v>
      </c>
      <c r="D135" s="43" t="s">
        <v>122</v>
      </c>
      <c r="E135" s="43" t="s">
        <v>220</v>
      </c>
      <c r="F135" s="43" t="s">
        <v>123</v>
      </c>
      <c r="G135" s="43" t="s">
        <v>124</v>
      </c>
      <c r="H135" s="43" t="s">
        <v>125</v>
      </c>
      <c r="I135" s="43" t="s">
        <v>126</v>
      </c>
    </row>
    <row r="136" spans="1:9" ht="15">
      <c r="A136" s="46" t="s">
        <v>119</v>
      </c>
      <c r="B136" s="46" t="s">
        <v>127</v>
      </c>
      <c r="C136" s="46" t="s">
        <v>119</v>
      </c>
      <c r="D136" s="46" t="s">
        <v>119</v>
      </c>
      <c r="E136" s="46" t="s">
        <v>119</v>
      </c>
      <c r="F136" s="45" t="s">
        <v>127</v>
      </c>
      <c r="G136" s="46" t="s">
        <v>119</v>
      </c>
      <c r="H136" s="46" t="s">
        <v>119</v>
      </c>
      <c r="I136" s="46" t="s">
        <v>127</v>
      </c>
    </row>
    <row r="137" spans="1:9" ht="15">
      <c r="A137" s="46" t="s">
        <v>119</v>
      </c>
      <c r="B137" s="46" t="s">
        <v>127</v>
      </c>
      <c r="C137" s="46" t="s">
        <v>119</v>
      </c>
      <c r="D137" s="46" t="s">
        <v>119</v>
      </c>
      <c r="E137" s="45" t="s">
        <v>181</v>
      </c>
      <c r="F137" s="66" t="s">
        <v>1243</v>
      </c>
      <c r="G137" s="63" t="s">
        <v>127</v>
      </c>
      <c r="H137" s="64" t="s">
        <v>119</v>
      </c>
      <c r="I137" s="64" t="s">
        <v>119</v>
      </c>
    </row>
    <row r="138" spans="1:9" ht="15">
      <c r="A138" s="46" t="s">
        <v>119</v>
      </c>
      <c r="B138" s="46" t="s">
        <v>127</v>
      </c>
      <c r="C138" s="46" t="s">
        <v>119</v>
      </c>
      <c r="D138" s="46" t="s">
        <v>119</v>
      </c>
      <c r="E138" s="46" t="s">
        <v>119</v>
      </c>
      <c r="F138" s="68" t="s">
        <v>127</v>
      </c>
      <c r="G138" s="66" t="s">
        <v>1243</v>
      </c>
      <c r="H138" s="64" t="s">
        <v>119</v>
      </c>
      <c r="I138" s="64" t="s">
        <v>119</v>
      </c>
    </row>
    <row r="139" spans="1:9" ht="12.75">
      <c r="A139" s="46" t="s">
        <v>119</v>
      </c>
      <c r="B139" s="46" t="s">
        <v>127</v>
      </c>
      <c r="C139" s="46" t="s">
        <v>119</v>
      </c>
      <c r="D139" s="46" t="s">
        <v>119</v>
      </c>
      <c r="E139" s="46" t="s">
        <v>119</v>
      </c>
      <c r="F139" s="69" t="s">
        <v>1246</v>
      </c>
      <c r="G139" s="68" t="s">
        <v>888</v>
      </c>
      <c r="H139" s="64" t="s">
        <v>127</v>
      </c>
      <c r="I139" s="64" t="s">
        <v>119</v>
      </c>
    </row>
    <row r="140" spans="1:9" ht="12.75">
      <c r="A140" s="46" t="s">
        <v>119</v>
      </c>
      <c r="B140" s="46" t="s">
        <v>127</v>
      </c>
      <c r="C140" s="46" t="s">
        <v>119</v>
      </c>
      <c r="D140" s="46" t="s">
        <v>119</v>
      </c>
      <c r="E140" s="46" t="s">
        <v>119</v>
      </c>
      <c r="F140" s="64" t="s">
        <v>127</v>
      </c>
      <c r="G140" s="68" t="s">
        <v>127</v>
      </c>
      <c r="H140" s="62" t="s">
        <v>448</v>
      </c>
      <c r="I140" s="64" t="s">
        <v>119</v>
      </c>
    </row>
    <row r="141" spans="1:9" ht="12.75">
      <c r="A141" s="46" t="s">
        <v>119</v>
      </c>
      <c r="B141" s="46" t="s">
        <v>127</v>
      </c>
      <c r="C141" s="46" t="s">
        <v>119</v>
      </c>
      <c r="D141" s="46" t="s">
        <v>119</v>
      </c>
      <c r="E141" s="46" t="s">
        <v>119</v>
      </c>
      <c r="F141" s="62" t="s">
        <v>448</v>
      </c>
      <c r="G141" s="68" t="s">
        <v>127</v>
      </c>
      <c r="H141" s="68" t="s">
        <v>200</v>
      </c>
      <c r="I141" s="64" t="s">
        <v>119</v>
      </c>
    </row>
    <row r="142" spans="1:9" ht="15">
      <c r="A142" s="46" t="s">
        <v>119</v>
      </c>
      <c r="B142" s="46" t="s">
        <v>127</v>
      </c>
      <c r="C142" s="46" t="s">
        <v>119</v>
      </c>
      <c r="D142" s="46" t="s">
        <v>119</v>
      </c>
      <c r="E142" s="46" t="s">
        <v>119</v>
      </c>
      <c r="F142" s="65" t="s">
        <v>127</v>
      </c>
      <c r="G142" s="69" t="s">
        <v>448</v>
      </c>
      <c r="H142" s="68" t="s">
        <v>127</v>
      </c>
      <c r="I142" s="64" t="s">
        <v>119</v>
      </c>
    </row>
    <row r="143" spans="1:9" ht="15">
      <c r="A143" s="46" t="s">
        <v>119</v>
      </c>
      <c r="B143" s="46" t="s">
        <v>127</v>
      </c>
      <c r="C143" s="46" t="s">
        <v>119</v>
      </c>
      <c r="D143" s="46" t="s">
        <v>119</v>
      </c>
      <c r="E143" s="46" t="s">
        <v>119</v>
      </c>
      <c r="F143" s="67" t="s">
        <v>1255</v>
      </c>
      <c r="G143" s="64" t="s">
        <v>1413</v>
      </c>
      <c r="H143" s="68" t="s">
        <v>119</v>
      </c>
      <c r="I143" s="63" t="s">
        <v>127</v>
      </c>
    </row>
    <row r="144" spans="1:9" ht="15">
      <c r="A144" s="46" t="s">
        <v>119</v>
      </c>
      <c r="B144" s="46" t="s">
        <v>127</v>
      </c>
      <c r="C144" s="46" t="s">
        <v>119</v>
      </c>
      <c r="D144" s="46" t="s">
        <v>119</v>
      </c>
      <c r="E144" s="46" t="s">
        <v>119</v>
      </c>
      <c r="F144" s="63" t="s">
        <v>127</v>
      </c>
      <c r="G144" s="64" t="s">
        <v>127</v>
      </c>
      <c r="H144" s="68" t="s">
        <v>119</v>
      </c>
      <c r="I144" s="66" t="s">
        <v>424</v>
      </c>
    </row>
    <row r="145" spans="1:9" ht="15">
      <c r="A145" s="46" t="s">
        <v>119</v>
      </c>
      <c r="B145" s="46" t="s">
        <v>127</v>
      </c>
      <c r="C145" s="46" t="s">
        <v>119</v>
      </c>
      <c r="D145" s="46" t="s">
        <v>119</v>
      </c>
      <c r="E145" s="46" t="s">
        <v>119</v>
      </c>
      <c r="F145" s="66" t="s">
        <v>1260</v>
      </c>
      <c r="G145" s="63" t="s">
        <v>127</v>
      </c>
      <c r="H145" s="68" t="s">
        <v>119</v>
      </c>
      <c r="I145" s="64" t="s">
        <v>295</v>
      </c>
    </row>
    <row r="146" spans="1:9" ht="15">
      <c r="A146" s="46" t="s">
        <v>119</v>
      </c>
      <c r="B146" s="46" t="s">
        <v>127</v>
      </c>
      <c r="C146" s="46" t="s">
        <v>119</v>
      </c>
      <c r="D146" s="46" t="s">
        <v>119</v>
      </c>
      <c r="E146" s="46" t="s">
        <v>119</v>
      </c>
      <c r="F146" s="65" t="s">
        <v>127</v>
      </c>
      <c r="G146" s="66" t="s">
        <v>1264</v>
      </c>
      <c r="H146" s="68" t="s">
        <v>119</v>
      </c>
      <c r="I146" s="64" t="s">
        <v>127</v>
      </c>
    </row>
    <row r="147" spans="1:9" ht="15">
      <c r="A147" s="46" t="s">
        <v>119</v>
      </c>
      <c r="B147" s="46" t="s">
        <v>127</v>
      </c>
      <c r="C147" s="46" t="s">
        <v>119</v>
      </c>
      <c r="D147" s="46" t="s">
        <v>119</v>
      </c>
      <c r="E147" s="46" t="s">
        <v>119</v>
      </c>
      <c r="F147" s="67" t="s">
        <v>1264</v>
      </c>
      <c r="G147" s="68" t="s">
        <v>180</v>
      </c>
      <c r="H147" s="65" t="s">
        <v>127</v>
      </c>
      <c r="I147" s="64" t="s">
        <v>119</v>
      </c>
    </row>
    <row r="148" spans="1:9" ht="15">
      <c r="A148" s="46" t="s">
        <v>119</v>
      </c>
      <c r="B148" s="46" t="s">
        <v>127</v>
      </c>
      <c r="C148" s="46" t="s">
        <v>119</v>
      </c>
      <c r="D148" s="46" t="s">
        <v>119</v>
      </c>
      <c r="E148" s="46" t="s">
        <v>119</v>
      </c>
      <c r="F148" s="63" t="s">
        <v>127</v>
      </c>
      <c r="G148" s="68" t="s">
        <v>127</v>
      </c>
      <c r="H148" s="67" t="s">
        <v>424</v>
      </c>
      <c r="I148" s="64" t="s">
        <v>119</v>
      </c>
    </row>
    <row r="149" spans="1:9" ht="15">
      <c r="A149" s="46" t="s">
        <v>119</v>
      </c>
      <c r="B149" s="46" t="s">
        <v>127</v>
      </c>
      <c r="C149" s="46" t="s">
        <v>119</v>
      </c>
      <c r="D149" s="46" t="s">
        <v>119</v>
      </c>
      <c r="E149" s="46" t="s">
        <v>119</v>
      </c>
      <c r="F149" s="66" t="s">
        <v>1268</v>
      </c>
      <c r="G149" s="65" t="s">
        <v>127</v>
      </c>
      <c r="H149" s="64" t="s">
        <v>1414</v>
      </c>
      <c r="I149" s="64" t="s">
        <v>119</v>
      </c>
    </row>
    <row r="150" spans="1:9" ht="15">
      <c r="A150" s="46" t="s">
        <v>119</v>
      </c>
      <c r="B150" s="46" t="s">
        <v>127</v>
      </c>
      <c r="C150" s="46" t="s">
        <v>119</v>
      </c>
      <c r="D150" s="46" t="s">
        <v>119</v>
      </c>
      <c r="E150" s="46" t="s">
        <v>119</v>
      </c>
      <c r="F150" s="65" t="s">
        <v>127</v>
      </c>
      <c r="G150" s="67" t="s">
        <v>424</v>
      </c>
      <c r="H150" s="64" t="s">
        <v>127</v>
      </c>
      <c r="I150" s="64" t="s">
        <v>119</v>
      </c>
    </row>
    <row r="151" spans="1:9" ht="15">
      <c r="A151" s="46" t="s">
        <v>119</v>
      </c>
      <c r="B151" s="46" t="s">
        <v>127</v>
      </c>
      <c r="C151" s="46" t="s">
        <v>119</v>
      </c>
      <c r="D151" s="46" t="s">
        <v>119</v>
      </c>
      <c r="E151" s="46" t="s">
        <v>119</v>
      </c>
      <c r="F151" s="67" t="s">
        <v>424</v>
      </c>
      <c r="G151" s="64" t="s">
        <v>423</v>
      </c>
      <c r="H151" s="64" t="s">
        <v>119</v>
      </c>
      <c r="I151" s="64" t="s">
        <v>119</v>
      </c>
    </row>
    <row r="153" ht="21">
      <c r="A153" s="41" t="s">
        <v>1277</v>
      </c>
    </row>
    <row r="154" spans="1:9" ht="15">
      <c r="A154" s="42" t="s">
        <v>119</v>
      </c>
      <c r="B154" s="43" t="s">
        <v>120</v>
      </c>
      <c r="C154" s="43" t="s">
        <v>121</v>
      </c>
      <c r="D154" s="43" t="s">
        <v>122</v>
      </c>
      <c r="E154" s="43" t="s">
        <v>220</v>
      </c>
      <c r="F154" s="43" t="s">
        <v>123</v>
      </c>
      <c r="G154" s="43" t="s">
        <v>124</v>
      </c>
      <c r="H154" s="43" t="s">
        <v>125</v>
      </c>
      <c r="I154" s="43" t="s">
        <v>126</v>
      </c>
    </row>
    <row r="155" spans="1:9" ht="12.75">
      <c r="A155" s="46" t="s">
        <v>119</v>
      </c>
      <c r="B155" s="46" t="s">
        <v>127</v>
      </c>
      <c r="C155" s="46" t="s">
        <v>119</v>
      </c>
      <c r="D155" s="46" t="s">
        <v>119</v>
      </c>
      <c r="E155" s="46" t="s">
        <v>127</v>
      </c>
      <c r="F155" s="46" t="s">
        <v>119</v>
      </c>
      <c r="G155" s="46" t="s">
        <v>119</v>
      </c>
      <c r="H155" s="46" t="s">
        <v>119</v>
      </c>
      <c r="I155" s="46" t="s">
        <v>119</v>
      </c>
    </row>
    <row r="156" spans="1:9" ht="15">
      <c r="A156" s="46" t="s">
        <v>119</v>
      </c>
      <c r="B156" s="46" t="s">
        <v>127</v>
      </c>
      <c r="C156" s="46" t="s">
        <v>119</v>
      </c>
      <c r="D156" s="45" t="s">
        <v>183</v>
      </c>
      <c r="E156" s="62" t="s">
        <v>460</v>
      </c>
      <c r="F156" s="64" t="s">
        <v>127</v>
      </c>
      <c r="G156" s="64" t="s">
        <v>119</v>
      </c>
      <c r="H156" s="64" t="s">
        <v>119</v>
      </c>
      <c r="I156" s="64" t="s">
        <v>119</v>
      </c>
    </row>
    <row r="157" spans="1:9" ht="12.75">
      <c r="A157" s="46" t="s">
        <v>119</v>
      </c>
      <c r="B157" s="46" t="s">
        <v>127</v>
      </c>
      <c r="C157" s="46" t="s">
        <v>119</v>
      </c>
      <c r="D157" s="46" t="s">
        <v>119</v>
      </c>
      <c r="E157" s="68" t="s">
        <v>127</v>
      </c>
      <c r="F157" s="62" t="s">
        <v>460</v>
      </c>
      <c r="G157" s="64" t="s">
        <v>119</v>
      </c>
      <c r="H157" s="64" t="s">
        <v>119</v>
      </c>
      <c r="I157" s="64" t="s">
        <v>119</v>
      </c>
    </row>
    <row r="158" spans="1:9" ht="12.75">
      <c r="A158" s="46" t="s">
        <v>119</v>
      </c>
      <c r="B158" s="46" t="s">
        <v>127</v>
      </c>
      <c r="C158" s="46" t="s">
        <v>119</v>
      </c>
      <c r="D158" s="46" t="s">
        <v>119</v>
      </c>
      <c r="E158" s="69" t="s">
        <v>1244</v>
      </c>
      <c r="F158" s="68" t="s">
        <v>308</v>
      </c>
      <c r="G158" s="64" t="s">
        <v>127</v>
      </c>
      <c r="H158" s="64" t="s">
        <v>119</v>
      </c>
      <c r="I158" s="64" t="s">
        <v>119</v>
      </c>
    </row>
    <row r="159" spans="1:9" ht="15">
      <c r="A159" s="46" t="s">
        <v>119</v>
      </c>
      <c r="B159" s="46" t="s">
        <v>127</v>
      </c>
      <c r="C159" s="46" t="s">
        <v>119</v>
      </c>
      <c r="D159" s="46" t="s">
        <v>119</v>
      </c>
      <c r="E159" s="63" t="s">
        <v>127</v>
      </c>
      <c r="F159" s="68" t="s">
        <v>127</v>
      </c>
      <c r="G159" s="62" t="s">
        <v>1248</v>
      </c>
      <c r="H159" s="64" t="s">
        <v>119</v>
      </c>
      <c r="I159" s="64" t="s">
        <v>119</v>
      </c>
    </row>
    <row r="160" spans="1:9" ht="15">
      <c r="A160" s="46" t="s">
        <v>119</v>
      </c>
      <c r="B160" s="46" t="s">
        <v>127</v>
      </c>
      <c r="C160" s="46" t="s">
        <v>119</v>
      </c>
      <c r="D160" s="46" t="s">
        <v>119</v>
      </c>
      <c r="E160" s="66" t="s">
        <v>1245</v>
      </c>
      <c r="F160" s="68" t="s">
        <v>127</v>
      </c>
      <c r="G160" s="68" t="s">
        <v>1415</v>
      </c>
      <c r="H160" s="64" t="s">
        <v>119</v>
      </c>
      <c r="I160" s="64" t="s">
        <v>119</v>
      </c>
    </row>
    <row r="161" spans="1:9" ht="12.75">
      <c r="A161" s="46" t="s">
        <v>119</v>
      </c>
      <c r="B161" s="46" t="s">
        <v>127</v>
      </c>
      <c r="C161" s="46" t="s">
        <v>119</v>
      </c>
      <c r="D161" s="46" t="s">
        <v>119</v>
      </c>
      <c r="E161" s="68" t="s">
        <v>127</v>
      </c>
      <c r="F161" s="69" t="s">
        <v>1248</v>
      </c>
      <c r="G161" s="68" t="s">
        <v>127</v>
      </c>
      <c r="H161" s="64" t="s">
        <v>119</v>
      </c>
      <c r="I161" s="64" t="s">
        <v>119</v>
      </c>
    </row>
    <row r="162" spans="1:9" ht="12.75">
      <c r="A162" s="46" t="s">
        <v>119</v>
      </c>
      <c r="B162" s="46" t="s">
        <v>127</v>
      </c>
      <c r="C162" s="46" t="s">
        <v>119</v>
      </c>
      <c r="D162" s="46" t="s">
        <v>119</v>
      </c>
      <c r="E162" s="69" t="s">
        <v>1248</v>
      </c>
      <c r="F162" s="64" t="s">
        <v>180</v>
      </c>
      <c r="G162" s="68" t="s">
        <v>119</v>
      </c>
      <c r="H162" s="64" t="s">
        <v>127</v>
      </c>
      <c r="I162" s="64" t="s">
        <v>119</v>
      </c>
    </row>
    <row r="163" spans="1:9" ht="12.75">
      <c r="A163" s="46" t="s">
        <v>119</v>
      </c>
      <c r="B163" s="46" t="s">
        <v>127</v>
      </c>
      <c r="C163" s="46" t="s">
        <v>119</v>
      </c>
      <c r="D163" s="46" t="s">
        <v>119</v>
      </c>
      <c r="E163" s="64" t="s">
        <v>127</v>
      </c>
      <c r="F163" s="64" t="s">
        <v>127</v>
      </c>
      <c r="G163" s="68" t="s">
        <v>119</v>
      </c>
      <c r="H163" s="62" t="s">
        <v>1250</v>
      </c>
      <c r="I163" s="64" t="s">
        <v>119</v>
      </c>
    </row>
    <row r="164" spans="1:9" ht="12.75">
      <c r="A164" s="46" t="s">
        <v>119</v>
      </c>
      <c r="B164" s="46" t="s">
        <v>127</v>
      </c>
      <c r="C164" s="46" t="s">
        <v>119</v>
      </c>
      <c r="D164" s="46" t="s">
        <v>119</v>
      </c>
      <c r="E164" s="62" t="s">
        <v>1250</v>
      </c>
      <c r="F164" s="64" t="s">
        <v>127</v>
      </c>
      <c r="G164" s="68" t="s">
        <v>119</v>
      </c>
      <c r="H164" s="68" t="s">
        <v>1411</v>
      </c>
      <c r="I164" s="64" t="s">
        <v>119</v>
      </c>
    </row>
    <row r="165" spans="1:9" ht="15">
      <c r="A165" s="46" t="s">
        <v>119</v>
      </c>
      <c r="B165" s="46" t="s">
        <v>127</v>
      </c>
      <c r="C165" s="46" t="s">
        <v>119</v>
      </c>
      <c r="D165" s="46" t="s">
        <v>119</v>
      </c>
      <c r="E165" s="65" t="s">
        <v>127</v>
      </c>
      <c r="F165" s="62" t="s">
        <v>1250</v>
      </c>
      <c r="G165" s="68" t="s">
        <v>119</v>
      </c>
      <c r="H165" s="68" t="s">
        <v>127</v>
      </c>
      <c r="I165" s="64" t="s">
        <v>119</v>
      </c>
    </row>
    <row r="166" spans="1:9" ht="15">
      <c r="A166" s="46" t="s">
        <v>119</v>
      </c>
      <c r="B166" s="46" t="s">
        <v>127</v>
      </c>
      <c r="C166" s="46" t="s">
        <v>119</v>
      </c>
      <c r="D166" s="46" t="s">
        <v>119</v>
      </c>
      <c r="E166" s="67" t="s">
        <v>472</v>
      </c>
      <c r="F166" s="68" t="s">
        <v>180</v>
      </c>
      <c r="G166" s="68" t="s">
        <v>127</v>
      </c>
      <c r="H166" s="68" t="s">
        <v>119</v>
      </c>
      <c r="I166" s="64" t="s">
        <v>119</v>
      </c>
    </row>
    <row r="167" spans="1:9" ht="12.75">
      <c r="A167" s="46" t="s">
        <v>119</v>
      </c>
      <c r="B167" s="46" t="s">
        <v>127</v>
      </c>
      <c r="C167" s="46" t="s">
        <v>119</v>
      </c>
      <c r="D167" s="46" t="s">
        <v>119</v>
      </c>
      <c r="E167" s="64" t="s">
        <v>127</v>
      </c>
      <c r="F167" s="68" t="s">
        <v>127</v>
      </c>
      <c r="G167" s="69" t="s">
        <v>1250</v>
      </c>
      <c r="H167" s="68" t="s">
        <v>119</v>
      </c>
      <c r="I167" s="64" t="s">
        <v>119</v>
      </c>
    </row>
    <row r="168" spans="1:9" ht="12.75">
      <c r="A168" s="46" t="s">
        <v>119</v>
      </c>
      <c r="B168" s="46" t="s">
        <v>127</v>
      </c>
      <c r="C168" s="46" t="s">
        <v>119</v>
      </c>
      <c r="D168" s="46" t="s">
        <v>119</v>
      </c>
      <c r="E168" s="62" t="s">
        <v>1253</v>
      </c>
      <c r="F168" s="68" t="s">
        <v>127</v>
      </c>
      <c r="G168" s="64" t="s">
        <v>180</v>
      </c>
      <c r="H168" s="68" t="s">
        <v>119</v>
      </c>
      <c r="I168" s="64" t="s">
        <v>119</v>
      </c>
    </row>
    <row r="169" spans="1:9" ht="12.75">
      <c r="A169" s="46" t="s">
        <v>119</v>
      </c>
      <c r="B169" s="46" t="s">
        <v>127</v>
      </c>
      <c r="C169" s="46" t="s">
        <v>119</v>
      </c>
      <c r="D169" s="46" t="s">
        <v>119</v>
      </c>
      <c r="E169" s="68" t="s">
        <v>127</v>
      </c>
      <c r="F169" s="69" t="s">
        <v>1253</v>
      </c>
      <c r="G169" s="64" t="s">
        <v>127</v>
      </c>
      <c r="H169" s="68" t="s">
        <v>119</v>
      </c>
      <c r="I169" s="64" t="s">
        <v>119</v>
      </c>
    </row>
    <row r="170" spans="1:9" ht="12.75">
      <c r="A170" s="46" t="s">
        <v>119</v>
      </c>
      <c r="B170" s="46" t="s">
        <v>127</v>
      </c>
      <c r="C170" s="46" t="s">
        <v>119</v>
      </c>
      <c r="D170" s="46" t="s">
        <v>119</v>
      </c>
      <c r="E170" s="69" t="s">
        <v>1256</v>
      </c>
      <c r="F170" s="64" t="s">
        <v>180</v>
      </c>
      <c r="G170" s="64" t="s">
        <v>119</v>
      </c>
      <c r="H170" s="68" t="s">
        <v>119</v>
      </c>
      <c r="I170" s="64" t="s">
        <v>127</v>
      </c>
    </row>
    <row r="171" spans="1:9" ht="15">
      <c r="A171" s="46" t="s">
        <v>119</v>
      </c>
      <c r="B171" s="46" t="s">
        <v>127</v>
      </c>
      <c r="C171" s="46" t="s">
        <v>119</v>
      </c>
      <c r="D171" s="46" t="s">
        <v>119</v>
      </c>
      <c r="E171" s="63" t="s">
        <v>127</v>
      </c>
      <c r="F171" s="64" t="s">
        <v>127</v>
      </c>
      <c r="G171" s="64" t="s">
        <v>119</v>
      </c>
      <c r="H171" s="68" t="s">
        <v>119</v>
      </c>
      <c r="I171" s="62" t="s">
        <v>1250</v>
      </c>
    </row>
    <row r="172" spans="1:9" ht="15">
      <c r="A172" s="46" t="s">
        <v>119</v>
      </c>
      <c r="B172" s="46" t="s">
        <v>127</v>
      </c>
      <c r="C172" s="46" t="s">
        <v>119</v>
      </c>
      <c r="D172" s="46" t="s">
        <v>119</v>
      </c>
      <c r="E172" s="66" t="s">
        <v>1259</v>
      </c>
      <c r="F172" s="64" t="s">
        <v>127</v>
      </c>
      <c r="G172" s="64" t="s">
        <v>119</v>
      </c>
      <c r="H172" s="68" t="s">
        <v>119</v>
      </c>
      <c r="I172" s="64" t="s">
        <v>1411</v>
      </c>
    </row>
    <row r="173" spans="1:9" ht="12.75">
      <c r="A173" s="46" t="s">
        <v>119</v>
      </c>
      <c r="B173" s="46" t="s">
        <v>127</v>
      </c>
      <c r="C173" s="46" t="s">
        <v>119</v>
      </c>
      <c r="D173" s="46" t="s">
        <v>119</v>
      </c>
      <c r="E173" s="68" t="s">
        <v>127</v>
      </c>
      <c r="F173" s="62" t="s">
        <v>478</v>
      </c>
      <c r="G173" s="64" t="s">
        <v>119</v>
      </c>
      <c r="H173" s="68" t="s">
        <v>119</v>
      </c>
      <c r="I173" s="64" t="s">
        <v>127</v>
      </c>
    </row>
    <row r="174" spans="1:9" ht="12.75">
      <c r="A174" s="46" t="s">
        <v>119</v>
      </c>
      <c r="B174" s="46" t="s">
        <v>127</v>
      </c>
      <c r="C174" s="46" t="s">
        <v>119</v>
      </c>
      <c r="D174" s="46" t="s">
        <v>119</v>
      </c>
      <c r="E174" s="69" t="s">
        <v>478</v>
      </c>
      <c r="F174" s="68" t="s">
        <v>1384</v>
      </c>
      <c r="G174" s="64" t="s">
        <v>127</v>
      </c>
      <c r="H174" s="68" t="s">
        <v>119</v>
      </c>
      <c r="I174" s="64" t="s">
        <v>119</v>
      </c>
    </row>
    <row r="175" spans="1:9" ht="12.75">
      <c r="A175" s="46" t="s">
        <v>119</v>
      </c>
      <c r="B175" s="46" t="s">
        <v>127</v>
      </c>
      <c r="C175" s="46" t="s">
        <v>119</v>
      </c>
      <c r="D175" s="46" t="s">
        <v>119</v>
      </c>
      <c r="E175" s="64" t="s">
        <v>127</v>
      </c>
      <c r="F175" s="68" t="s">
        <v>127</v>
      </c>
      <c r="G175" s="62" t="s">
        <v>478</v>
      </c>
      <c r="H175" s="68" t="s">
        <v>119</v>
      </c>
      <c r="I175" s="64" t="s">
        <v>119</v>
      </c>
    </row>
    <row r="176" spans="1:9" ht="12.75">
      <c r="A176" s="46" t="s">
        <v>119</v>
      </c>
      <c r="B176" s="46" t="s">
        <v>127</v>
      </c>
      <c r="C176" s="46" t="s">
        <v>119</v>
      </c>
      <c r="D176" s="46" t="s">
        <v>119</v>
      </c>
      <c r="E176" s="62" t="s">
        <v>1263</v>
      </c>
      <c r="F176" s="68" t="s">
        <v>127</v>
      </c>
      <c r="G176" s="68" t="s">
        <v>1402</v>
      </c>
      <c r="H176" s="68" t="s">
        <v>119</v>
      </c>
      <c r="I176" s="64" t="s">
        <v>119</v>
      </c>
    </row>
    <row r="177" spans="1:9" ht="12.75">
      <c r="A177" s="46" t="s">
        <v>119</v>
      </c>
      <c r="B177" s="46" t="s">
        <v>127</v>
      </c>
      <c r="C177" s="46" t="s">
        <v>119</v>
      </c>
      <c r="D177" s="46" t="s">
        <v>119</v>
      </c>
      <c r="E177" s="68" t="s">
        <v>127</v>
      </c>
      <c r="F177" s="69" t="s">
        <v>1263</v>
      </c>
      <c r="G177" s="68" t="s">
        <v>127</v>
      </c>
      <c r="H177" s="68" t="s">
        <v>119</v>
      </c>
      <c r="I177" s="64" t="s">
        <v>119</v>
      </c>
    </row>
    <row r="178" spans="1:9" ht="12.75">
      <c r="A178" s="46" t="s">
        <v>119</v>
      </c>
      <c r="B178" s="46" t="s">
        <v>127</v>
      </c>
      <c r="C178" s="46" t="s">
        <v>119</v>
      </c>
      <c r="D178" s="46" t="s">
        <v>119</v>
      </c>
      <c r="E178" s="69" t="s">
        <v>1266</v>
      </c>
      <c r="F178" s="64" t="s">
        <v>187</v>
      </c>
      <c r="G178" s="68" t="s">
        <v>119</v>
      </c>
      <c r="H178" s="68" t="s">
        <v>127</v>
      </c>
      <c r="I178" s="64" t="s">
        <v>119</v>
      </c>
    </row>
    <row r="179" spans="1:9" ht="12.75">
      <c r="A179" s="46" t="s">
        <v>119</v>
      </c>
      <c r="B179" s="46" t="s">
        <v>127</v>
      </c>
      <c r="C179" s="46" t="s">
        <v>119</v>
      </c>
      <c r="D179" s="46" t="s">
        <v>119</v>
      </c>
      <c r="E179" s="64" t="s">
        <v>127</v>
      </c>
      <c r="F179" s="64" t="s">
        <v>127</v>
      </c>
      <c r="G179" s="68" t="s">
        <v>119</v>
      </c>
      <c r="H179" s="69" t="s">
        <v>478</v>
      </c>
      <c r="I179" s="64" t="s">
        <v>119</v>
      </c>
    </row>
    <row r="180" spans="1:9" ht="12.75">
      <c r="A180" s="46" t="s">
        <v>119</v>
      </c>
      <c r="B180" s="46" t="s">
        <v>127</v>
      </c>
      <c r="C180" s="46" t="s">
        <v>119</v>
      </c>
      <c r="D180" s="46" t="s">
        <v>119</v>
      </c>
      <c r="E180" s="62" t="s">
        <v>1267</v>
      </c>
      <c r="F180" s="64" t="s">
        <v>127</v>
      </c>
      <c r="G180" s="68" t="s">
        <v>119</v>
      </c>
      <c r="H180" s="64" t="s">
        <v>200</v>
      </c>
      <c r="I180" s="64" t="s">
        <v>119</v>
      </c>
    </row>
    <row r="181" spans="1:9" ht="12.75">
      <c r="A181" s="46" t="s">
        <v>119</v>
      </c>
      <c r="B181" s="46" t="s">
        <v>127</v>
      </c>
      <c r="C181" s="46" t="s">
        <v>119</v>
      </c>
      <c r="D181" s="46" t="s">
        <v>119</v>
      </c>
      <c r="E181" s="68" t="s">
        <v>127</v>
      </c>
      <c r="F181" s="62" t="s">
        <v>1267</v>
      </c>
      <c r="G181" s="68" t="s">
        <v>119</v>
      </c>
      <c r="H181" s="64" t="s">
        <v>127</v>
      </c>
      <c r="I181" s="64" t="s">
        <v>119</v>
      </c>
    </row>
    <row r="182" spans="1:9" ht="12.75">
      <c r="A182" s="46" t="s">
        <v>119</v>
      </c>
      <c r="B182" s="46" t="s">
        <v>127</v>
      </c>
      <c r="C182" s="46" t="s">
        <v>119</v>
      </c>
      <c r="D182" s="46" t="s">
        <v>119</v>
      </c>
      <c r="E182" s="69" t="s">
        <v>1270</v>
      </c>
      <c r="F182" s="68" t="s">
        <v>349</v>
      </c>
      <c r="G182" s="68" t="s">
        <v>127</v>
      </c>
      <c r="H182" s="64" t="s">
        <v>119</v>
      </c>
      <c r="I182" s="64" t="s">
        <v>119</v>
      </c>
    </row>
    <row r="183" spans="1:9" ht="12.75">
      <c r="A183" s="46" t="s">
        <v>119</v>
      </c>
      <c r="B183" s="46" t="s">
        <v>127</v>
      </c>
      <c r="C183" s="46" t="s">
        <v>119</v>
      </c>
      <c r="D183" s="46" t="s">
        <v>119</v>
      </c>
      <c r="E183" s="64" t="s">
        <v>127</v>
      </c>
      <c r="F183" s="68" t="s">
        <v>127</v>
      </c>
      <c r="G183" s="69" t="s">
        <v>1272</v>
      </c>
      <c r="H183" s="64" t="s">
        <v>119</v>
      </c>
      <c r="I183" s="64" t="s">
        <v>119</v>
      </c>
    </row>
    <row r="184" spans="1:9" ht="12.75">
      <c r="A184" s="46" t="s">
        <v>119</v>
      </c>
      <c r="B184" s="46" t="s">
        <v>127</v>
      </c>
      <c r="C184" s="46" t="s">
        <v>119</v>
      </c>
      <c r="D184" s="46" t="s">
        <v>119</v>
      </c>
      <c r="E184" s="62" t="s">
        <v>1272</v>
      </c>
      <c r="F184" s="68" t="s">
        <v>127</v>
      </c>
      <c r="G184" s="64" t="s">
        <v>1416</v>
      </c>
      <c r="H184" s="64" t="s">
        <v>119</v>
      </c>
      <c r="I184" s="64" t="s">
        <v>119</v>
      </c>
    </row>
    <row r="185" spans="1:9" ht="12.75">
      <c r="A185" s="46" t="s">
        <v>119</v>
      </c>
      <c r="B185" s="46" t="s">
        <v>127</v>
      </c>
      <c r="C185" s="46" t="s">
        <v>119</v>
      </c>
      <c r="D185" s="46" t="s">
        <v>119</v>
      </c>
      <c r="E185" s="68" t="s">
        <v>127</v>
      </c>
      <c r="F185" s="69" t="s">
        <v>1272</v>
      </c>
      <c r="G185" s="64" t="s">
        <v>127</v>
      </c>
      <c r="H185" s="64" t="s">
        <v>119</v>
      </c>
      <c r="I185" s="64" t="s">
        <v>119</v>
      </c>
    </row>
    <row r="186" spans="1:9" ht="12.75">
      <c r="A186" s="46" t="s">
        <v>119</v>
      </c>
      <c r="B186" s="46" t="s">
        <v>127</v>
      </c>
      <c r="C186" s="46" t="s">
        <v>119</v>
      </c>
      <c r="D186" s="46" t="s">
        <v>119</v>
      </c>
      <c r="E186" s="69" t="s">
        <v>1275</v>
      </c>
      <c r="F186" s="64" t="s">
        <v>1403</v>
      </c>
      <c r="G186" s="64" t="s">
        <v>119</v>
      </c>
      <c r="H186" s="64" t="s">
        <v>119</v>
      </c>
      <c r="I186" s="64" t="s">
        <v>119</v>
      </c>
    </row>
    <row r="187" spans="1:9" ht="12.75">
      <c r="A187" s="46" t="s">
        <v>119</v>
      </c>
      <c r="B187" s="46" t="s">
        <v>127</v>
      </c>
      <c r="C187" s="46" t="s">
        <v>119</v>
      </c>
      <c r="D187" s="46" t="s">
        <v>119</v>
      </c>
      <c r="E187" s="46" t="s">
        <v>119</v>
      </c>
      <c r="F187" s="46" t="s">
        <v>127</v>
      </c>
      <c r="G187" s="46" t="s">
        <v>119</v>
      </c>
      <c r="H187" s="46" t="s">
        <v>127</v>
      </c>
      <c r="I187" s="46" t="s">
        <v>119</v>
      </c>
    </row>
    <row r="188" spans="2:6" ht="12.75">
      <c r="B188" s="19" t="s">
        <v>64</v>
      </c>
      <c r="C188" s="19"/>
      <c r="D188" s="26"/>
      <c r="E188" s="26"/>
      <c r="F188" s="28" t="s">
        <v>529</v>
      </c>
    </row>
  </sheetData>
  <sheetProtection/>
  <printOptions horizontalCentered="1"/>
  <pageMargins left="0.11811023622047245" right="0.11811023622047245" top="0.15748031496062992" bottom="0.7480314960629921" header="0.31496062992125984" footer="0.31496062992125984"/>
  <pageSetup fitToHeight="2" fitToWidth="1" horizontalDpi="600" verticalDpi="600" orientation="portrait" pageOrder="overThenDown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34">
      <selection activeCell="H39" sqref="H39"/>
    </sheetView>
  </sheetViews>
  <sheetFormatPr defaultColWidth="9.00390625" defaultRowHeight="12.75"/>
  <cols>
    <col min="1" max="1" width="3.875" style="40" customWidth="1"/>
    <col min="2" max="2" width="6.00390625" style="40" customWidth="1"/>
    <col min="3" max="4" width="25.875" style="40" customWidth="1"/>
    <col min="5" max="6" width="23.875" style="40" customWidth="1"/>
    <col min="7" max="7" width="22.875" style="40" customWidth="1"/>
    <col min="8" max="8" width="22.75390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1278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>
      <c r="A5" s="44" t="s">
        <v>119</v>
      </c>
      <c r="B5" s="44" t="s">
        <v>849</v>
      </c>
      <c r="C5" s="45" t="s">
        <v>1279</v>
      </c>
      <c r="D5" s="46" t="s">
        <v>119</v>
      </c>
      <c r="E5" s="46" t="s">
        <v>119</v>
      </c>
      <c r="F5" s="46" t="s">
        <v>119</v>
      </c>
      <c r="G5" s="46" t="s">
        <v>119</v>
      </c>
      <c r="H5" s="46" t="s">
        <v>119</v>
      </c>
    </row>
    <row r="6" spans="1:8" ht="15">
      <c r="A6" s="42" t="s">
        <v>128</v>
      </c>
      <c r="B6" s="42" t="s">
        <v>849</v>
      </c>
      <c r="C6" s="43" t="s">
        <v>1280</v>
      </c>
      <c r="D6" s="45" t="s">
        <v>1279</v>
      </c>
      <c r="E6" s="46" t="s">
        <v>119</v>
      </c>
      <c r="F6" s="46" t="s">
        <v>119</v>
      </c>
      <c r="G6" s="46" t="s">
        <v>119</v>
      </c>
      <c r="H6" s="46" t="s">
        <v>119</v>
      </c>
    </row>
    <row r="7" spans="1:8" ht="15">
      <c r="A7" s="44" t="s">
        <v>119</v>
      </c>
      <c r="B7" s="44" t="s">
        <v>127</v>
      </c>
      <c r="C7" s="44" t="s">
        <v>127</v>
      </c>
      <c r="D7" s="43" t="s">
        <v>1280</v>
      </c>
      <c r="E7" s="46" t="s">
        <v>119</v>
      </c>
      <c r="F7" s="46" t="s">
        <v>119</v>
      </c>
      <c r="G7" s="46" t="s">
        <v>119</v>
      </c>
      <c r="H7" s="46" t="s">
        <v>119</v>
      </c>
    </row>
    <row r="8" spans="1:8" ht="15">
      <c r="A8" s="42" t="s">
        <v>130</v>
      </c>
      <c r="B8" s="42" t="s">
        <v>127</v>
      </c>
      <c r="C8" s="42" t="s">
        <v>131</v>
      </c>
      <c r="D8" s="44" t="s">
        <v>127</v>
      </c>
      <c r="E8" s="45" t="s">
        <v>1279</v>
      </c>
      <c r="F8" s="46" t="s">
        <v>119</v>
      </c>
      <c r="G8" s="46" t="s">
        <v>119</v>
      </c>
      <c r="H8" s="46" t="s">
        <v>119</v>
      </c>
    </row>
    <row r="9" spans="1:8" ht="15">
      <c r="A9" s="44" t="s">
        <v>119</v>
      </c>
      <c r="B9" s="44" t="s">
        <v>865</v>
      </c>
      <c r="C9" s="45" t="s">
        <v>1281</v>
      </c>
      <c r="D9" s="44" t="s">
        <v>127</v>
      </c>
      <c r="E9" s="43" t="s">
        <v>1280</v>
      </c>
      <c r="F9" s="46" t="s">
        <v>119</v>
      </c>
      <c r="G9" s="46" t="s">
        <v>119</v>
      </c>
      <c r="H9" s="46" t="s">
        <v>119</v>
      </c>
    </row>
    <row r="10" spans="1:8" ht="15">
      <c r="A10" s="42" t="s">
        <v>132</v>
      </c>
      <c r="B10" s="42" t="s">
        <v>865</v>
      </c>
      <c r="C10" s="43" t="s">
        <v>1282</v>
      </c>
      <c r="D10" s="48" t="s">
        <v>1281</v>
      </c>
      <c r="E10" s="44" t="s">
        <v>156</v>
      </c>
      <c r="F10" s="46" t="s">
        <v>119</v>
      </c>
      <c r="G10" s="46" t="s">
        <v>119</v>
      </c>
      <c r="H10" s="46" t="s">
        <v>119</v>
      </c>
    </row>
    <row r="11" spans="1:8" ht="15">
      <c r="A11" s="44" t="s">
        <v>119</v>
      </c>
      <c r="B11" s="44" t="s">
        <v>186</v>
      </c>
      <c r="C11" s="44" t="s">
        <v>1226</v>
      </c>
      <c r="D11" s="49" t="s">
        <v>1282</v>
      </c>
      <c r="E11" s="44" t="s">
        <v>127</v>
      </c>
      <c r="F11" s="46" t="s">
        <v>119</v>
      </c>
      <c r="G11" s="46" t="s">
        <v>119</v>
      </c>
      <c r="H11" s="46" t="s">
        <v>119</v>
      </c>
    </row>
    <row r="12" spans="1:8" ht="15">
      <c r="A12" s="42" t="s">
        <v>133</v>
      </c>
      <c r="B12" s="42" t="s">
        <v>186</v>
      </c>
      <c r="C12" s="42" t="s">
        <v>1257</v>
      </c>
      <c r="D12" s="46" t="s">
        <v>347</v>
      </c>
      <c r="E12" s="44" t="s">
        <v>119</v>
      </c>
      <c r="F12" s="45" t="s">
        <v>1283</v>
      </c>
      <c r="G12" s="46" t="s">
        <v>119</v>
      </c>
      <c r="H12" s="46" t="s">
        <v>119</v>
      </c>
    </row>
    <row r="13" spans="1:8" ht="15">
      <c r="A13" s="44" t="s">
        <v>119</v>
      </c>
      <c r="B13" s="44" t="s">
        <v>149</v>
      </c>
      <c r="C13" s="45" t="s">
        <v>1283</v>
      </c>
      <c r="D13" s="46" t="s">
        <v>127</v>
      </c>
      <c r="E13" s="44" t="s">
        <v>119</v>
      </c>
      <c r="F13" s="43" t="s">
        <v>1284</v>
      </c>
      <c r="G13" s="46" t="s">
        <v>119</v>
      </c>
      <c r="H13" s="46" t="s">
        <v>119</v>
      </c>
    </row>
    <row r="14" spans="1:8" ht="15">
      <c r="A14" s="42" t="s">
        <v>135</v>
      </c>
      <c r="B14" s="42" t="s">
        <v>1036</v>
      </c>
      <c r="C14" s="43" t="s">
        <v>1284</v>
      </c>
      <c r="D14" s="45" t="s">
        <v>1283</v>
      </c>
      <c r="E14" s="44" t="s">
        <v>119</v>
      </c>
      <c r="F14" s="44" t="s">
        <v>1285</v>
      </c>
      <c r="G14" s="46" t="s">
        <v>119</v>
      </c>
      <c r="H14" s="46" t="s">
        <v>119</v>
      </c>
    </row>
    <row r="15" spans="1:8" ht="15">
      <c r="A15" s="44" t="s">
        <v>119</v>
      </c>
      <c r="B15" s="44" t="s">
        <v>186</v>
      </c>
      <c r="C15" s="44" t="s">
        <v>1220</v>
      </c>
      <c r="D15" s="43" t="s">
        <v>1284</v>
      </c>
      <c r="E15" s="44" t="s">
        <v>119</v>
      </c>
      <c r="F15" s="44" t="s">
        <v>127</v>
      </c>
      <c r="G15" s="46" t="s">
        <v>119</v>
      </c>
      <c r="H15" s="46" t="s">
        <v>119</v>
      </c>
    </row>
    <row r="16" spans="1:8" ht="15">
      <c r="A16" s="42" t="s">
        <v>136</v>
      </c>
      <c r="B16" s="42" t="s">
        <v>186</v>
      </c>
      <c r="C16" s="42" t="s">
        <v>1256</v>
      </c>
      <c r="D16" s="44" t="s">
        <v>373</v>
      </c>
      <c r="E16" s="48" t="s">
        <v>1283</v>
      </c>
      <c r="F16" s="44" t="s">
        <v>119</v>
      </c>
      <c r="G16" s="46" t="s">
        <v>119</v>
      </c>
      <c r="H16" s="46" t="s">
        <v>119</v>
      </c>
    </row>
    <row r="17" spans="1:8" ht="15">
      <c r="A17" s="44" t="s">
        <v>119</v>
      </c>
      <c r="B17" s="44" t="s">
        <v>230</v>
      </c>
      <c r="C17" s="45" t="s">
        <v>447</v>
      </c>
      <c r="D17" s="44" t="s">
        <v>127</v>
      </c>
      <c r="E17" s="49" t="s">
        <v>1284</v>
      </c>
      <c r="F17" s="44" t="s">
        <v>119</v>
      </c>
      <c r="G17" s="46" t="s">
        <v>119</v>
      </c>
      <c r="H17" s="46" t="s">
        <v>119</v>
      </c>
    </row>
    <row r="18" spans="1:8" ht="15">
      <c r="A18" s="42" t="s">
        <v>138</v>
      </c>
      <c r="B18" s="42" t="s">
        <v>230</v>
      </c>
      <c r="C18" s="43" t="s">
        <v>448</v>
      </c>
      <c r="D18" s="48" t="s">
        <v>447</v>
      </c>
      <c r="E18" s="46" t="s">
        <v>222</v>
      </c>
      <c r="F18" s="44" t="s">
        <v>119</v>
      </c>
      <c r="G18" s="46" t="s">
        <v>119</v>
      </c>
      <c r="H18" s="46" t="s">
        <v>119</v>
      </c>
    </row>
    <row r="19" spans="1:8" ht="15">
      <c r="A19" s="44" t="s">
        <v>119</v>
      </c>
      <c r="B19" s="44" t="s">
        <v>186</v>
      </c>
      <c r="C19" s="44" t="s">
        <v>1232</v>
      </c>
      <c r="D19" s="49" t="s">
        <v>448</v>
      </c>
      <c r="E19" s="46" t="s">
        <v>127</v>
      </c>
      <c r="F19" s="44" t="s">
        <v>119</v>
      </c>
      <c r="G19" s="46" t="s">
        <v>119</v>
      </c>
      <c r="H19" s="46" t="s">
        <v>119</v>
      </c>
    </row>
    <row r="20" spans="1:8" ht="15">
      <c r="A20" s="42" t="s">
        <v>139</v>
      </c>
      <c r="B20" s="42" t="s">
        <v>186</v>
      </c>
      <c r="C20" s="42" t="s">
        <v>1253</v>
      </c>
      <c r="D20" s="46" t="s">
        <v>336</v>
      </c>
      <c r="E20" s="46" t="s">
        <v>119</v>
      </c>
      <c r="F20" s="44" t="s">
        <v>119</v>
      </c>
      <c r="G20" s="45" t="s">
        <v>1283</v>
      </c>
      <c r="H20" s="46" t="s">
        <v>119</v>
      </c>
    </row>
    <row r="21" spans="1:8" ht="15">
      <c r="A21" s="44" t="s">
        <v>119</v>
      </c>
      <c r="B21" s="44" t="s">
        <v>149</v>
      </c>
      <c r="C21" s="45" t="s">
        <v>1206</v>
      </c>
      <c r="D21" s="46" t="s">
        <v>127</v>
      </c>
      <c r="E21" s="46" t="s">
        <v>119</v>
      </c>
      <c r="F21" s="44" t="s">
        <v>119</v>
      </c>
      <c r="G21" s="43" t="s">
        <v>1284</v>
      </c>
      <c r="H21" s="46" t="s">
        <v>119</v>
      </c>
    </row>
    <row r="22" spans="1:8" ht="15">
      <c r="A22" s="42" t="s">
        <v>141</v>
      </c>
      <c r="B22" s="42" t="s">
        <v>134</v>
      </c>
      <c r="C22" s="43" t="s">
        <v>1286</v>
      </c>
      <c r="D22" s="45" t="s">
        <v>1206</v>
      </c>
      <c r="E22" s="46" t="s">
        <v>119</v>
      </c>
      <c r="F22" s="44" t="s">
        <v>119</v>
      </c>
      <c r="G22" s="44" t="s">
        <v>1287</v>
      </c>
      <c r="H22" s="46" t="s">
        <v>119</v>
      </c>
    </row>
    <row r="23" spans="1:8" ht="15">
      <c r="A23" s="44" t="s">
        <v>119</v>
      </c>
      <c r="B23" s="44" t="s">
        <v>186</v>
      </c>
      <c r="C23" s="44" t="s">
        <v>1228</v>
      </c>
      <c r="D23" s="43" t="s">
        <v>1286</v>
      </c>
      <c r="E23" s="46" t="s">
        <v>119</v>
      </c>
      <c r="F23" s="44" t="s">
        <v>119</v>
      </c>
      <c r="G23" s="44" t="s">
        <v>127</v>
      </c>
      <c r="H23" s="46" t="s">
        <v>119</v>
      </c>
    </row>
    <row r="24" spans="1:8" ht="15">
      <c r="A24" s="42" t="s">
        <v>142</v>
      </c>
      <c r="B24" s="42" t="s">
        <v>186</v>
      </c>
      <c r="C24" s="42" t="s">
        <v>1095</v>
      </c>
      <c r="D24" s="44" t="s">
        <v>243</v>
      </c>
      <c r="E24" s="45" t="s">
        <v>1206</v>
      </c>
      <c r="F24" s="44" t="s">
        <v>119</v>
      </c>
      <c r="G24" s="44" t="s">
        <v>119</v>
      </c>
      <c r="H24" s="46" t="s">
        <v>119</v>
      </c>
    </row>
    <row r="25" spans="1:8" ht="15">
      <c r="A25" s="44" t="s">
        <v>119</v>
      </c>
      <c r="B25" s="44" t="s">
        <v>134</v>
      </c>
      <c r="C25" s="45" t="s">
        <v>1225</v>
      </c>
      <c r="D25" s="44" t="s">
        <v>127</v>
      </c>
      <c r="E25" s="43" t="s">
        <v>1286</v>
      </c>
      <c r="F25" s="44" t="s">
        <v>119</v>
      </c>
      <c r="G25" s="44" t="s">
        <v>119</v>
      </c>
      <c r="H25" s="46" t="s">
        <v>119</v>
      </c>
    </row>
    <row r="26" spans="1:8" ht="15">
      <c r="A26" s="42" t="s">
        <v>144</v>
      </c>
      <c r="B26" s="42" t="s">
        <v>134</v>
      </c>
      <c r="C26" s="43" t="s">
        <v>459</v>
      </c>
      <c r="D26" s="48" t="s">
        <v>1225</v>
      </c>
      <c r="E26" s="44" t="s">
        <v>1288</v>
      </c>
      <c r="F26" s="44" t="s">
        <v>119</v>
      </c>
      <c r="G26" s="44" t="s">
        <v>119</v>
      </c>
      <c r="H26" s="46" t="s">
        <v>119</v>
      </c>
    </row>
    <row r="27" spans="1:8" ht="15">
      <c r="A27" s="44" t="s">
        <v>119</v>
      </c>
      <c r="B27" s="44" t="s">
        <v>186</v>
      </c>
      <c r="C27" s="44" t="s">
        <v>1210</v>
      </c>
      <c r="D27" s="49" t="s">
        <v>459</v>
      </c>
      <c r="E27" s="44" t="s">
        <v>127</v>
      </c>
      <c r="F27" s="44" t="s">
        <v>119</v>
      </c>
      <c r="G27" s="44" t="s">
        <v>119</v>
      </c>
      <c r="H27" s="46" t="s">
        <v>119</v>
      </c>
    </row>
    <row r="28" spans="1:8" ht="15">
      <c r="A28" s="42" t="s">
        <v>146</v>
      </c>
      <c r="B28" s="42" t="s">
        <v>186</v>
      </c>
      <c r="C28" s="42" t="s">
        <v>1272</v>
      </c>
      <c r="D28" s="46" t="s">
        <v>301</v>
      </c>
      <c r="E28" s="44" t="s">
        <v>119</v>
      </c>
      <c r="F28" s="48" t="s">
        <v>1206</v>
      </c>
      <c r="G28" s="44" t="s">
        <v>119</v>
      </c>
      <c r="H28" s="46" t="s">
        <v>119</v>
      </c>
    </row>
    <row r="29" spans="1:8" ht="15">
      <c r="A29" s="44" t="s">
        <v>119</v>
      </c>
      <c r="B29" s="44" t="s">
        <v>186</v>
      </c>
      <c r="C29" s="45" t="s">
        <v>1289</v>
      </c>
      <c r="D29" s="46" t="s">
        <v>127</v>
      </c>
      <c r="E29" s="44" t="s">
        <v>119</v>
      </c>
      <c r="F29" s="49" t="s">
        <v>1286</v>
      </c>
      <c r="G29" s="44" t="s">
        <v>119</v>
      </c>
      <c r="H29" s="46" t="s">
        <v>119</v>
      </c>
    </row>
    <row r="30" spans="1:8" ht="15">
      <c r="A30" s="42" t="s">
        <v>148</v>
      </c>
      <c r="B30" s="42" t="s">
        <v>186</v>
      </c>
      <c r="C30" s="43" t="s">
        <v>481</v>
      </c>
      <c r="D30" s="45" t="s">
        <v>1289</v>
      </c>
      <c r="E30" s="44" t="s">
        <v>119</v>
      </c>
      <c r="F30" s="46" t="s">
        <v>216</v>
      </c>
      <c r="G30" s="44" t="s">
        <v>119</v>
      </c>
      <c r="H30" s="46" t="s">
        <v>119</v>
      </c>
    </row>
    <row r="31" spans="1:8" ht="15">
      <c r="A31" s="44" t="s">
        <v>119</v>
      </c>
      <c r="B31" s="44" t="s">
        <v>230</v>
      </c>
      <c r="C31" s="44" t="s">
        <v>1216</v>
      </c>
      <c r="D31" s="43" t="s">
        <v>481</v>
      </c>
      <c r="E31" s="44" t="s">
        <v>119</v>
      </c>
      <c r="F31" s="46" t="s">
        <v>127</v>
      </c>
      <c r="G31" s="44" t="s">
        <v>119</v>
      </c>
      <c r="H31" s="46" t="s">
        <v>119</v>
      </c>
    </row>
    <row r="32" spans="1:8" ht="15">
      <c r="A32" s="42" t="s">
        <v>151</v>
      </c>
      <c r="B32" s="42" t="s">
        <v>230</v>
      </c>
      <c r="C32" s="42" t="s">
        <v>460</v>
      </c>
      <c r="D32" s="44" t="s">
        <v>357</v>
      </c>
      <c r="E32" s="48" t="s">
        <v>1289</v>
      </c>
      <c r="F32" s="46" t="s">
        <v>119</v>
      </c>
      <c r="G32" s="44" t="s">
        <v>119</v>
      </c>
      <c r="H32" s="46" t="s">
        <v>119</v>
      </c>
    </row>
    <row r="33" spans="1:8" ht="15">
      <c r="A33" s="44" t="s">
        <v>119</v>
      </c>
      <c r="B33" s="44" t="s">
        <v>843</v>
      </c>
      <c r="C33" s="45" t="s">
        <v>1233</v>
      </c>
      <c r="D33" s="44" t="s">
        <v>127</v>
      </c>
      <c r="E33" s="49" t="s">
        <v>481</v>
      </c>
      <c r="F33" s="46" t="s">
        <v>119</v>
      </c>
      <c r="G33" s="44" t="s">
        <v>119</v>
      </c>
      <c r="H33" s="46" t="s">
        <v>119</v>
      </c>
    </row>
    <row r="34" spans="1:8" ht="15">
      <c r="A34" s="42" t="s">
        <v>153</v>
      </c>
      <c r="B34" s="42" t="s">
        <v>843</v>
      </c>
      <c r="C34" s="43" t="s">
        <v>1290</v>
      </c>
      <c r="D34" s="48" t="s">
        <v>1233</v>
      </c>
      <c r="E34" s="46" t="s">
        <v>1291</v>
      </c>
      <c r="F34" s="46" t="s">
        <v>119</v>
      </c>
      <c r="G34" s="44" t="s">
        <v>119</v>
      </c>
      <c r="H34" s="46" t="s">
        <v>119</v>
      </c>
    </row>
    <row r="35" spans="1:8" ht="15">
      <c r="A35" s="44" t="s">
        <v>119</v>
      </c>
      <c r="B35" s="44" t="s">
        <v>186</v>
      </c>
      <c r="C35" s="44" t="s">
        <v>1224</v>
      </c>
      <c r="D35" s="49" t="s">
        <v>1290</v>
      </c>
      <c r="E35" s="46" t="s">
        <v>127</v>
      </c>
      <c r="F35" s="46" t="s">
        <v>119</v>
      </c>
      <c r="G35" s="44" t="s">
        <v>119</v>
      </c>
      <c r="H35" s="46" t="s">
        <v>119</v>
      </c>
    </row>
    <row r="36" spans="1:8" ht="15">
      <c r="A36" s="42" t="s">
        <v>154</v>
      </c>
      <c r="B36" s="42" t="s">
        <v>874</v>
      </c>
      <c r="C36" s="42" t="s">
        <v>1244</v>
      </c>
      <c r="D36" s="46" t="s">
        <v>430</v>
      </c>
      <c r="E36" s="46" t="s">
        <v>119</v>
      </c>
      <c r="F36" s="46" t="s">
        <v>119</v>
      </c>
      <c r="G36" s="44" t="s">
        <v>119</v>
      </c>
      <c r="H36" s="48" t="s">
        <v>1296</v>
      </c>
    </row>
    <row r="37" spans="1:8" ht="15">
      <c r="A37" s="44" t="s">
        <v>119</v>
      </c>
      <c r="B37" s="44" t="s">
        <v>186</v>
      </c>
      <c r="C37" s="46" t="s">
        <v>1205</v>
      </c>
      <c r="D37" s="46" t="s">
        <v>127</v>
      </c>
      <c r="E37" s="46" t="s">
        <v>119</v>
      </c>
      <c r="F37" s="46" t="s">
        <v>119</v>
      </c>
      <c r="G37" s="44" t="s">
        <v>119</v>
      </c>
      <c r="H37" s="49" t="s">
        <v>1297</v>
      </c>
    </row>
    <row r="38" spans="1:8" ht="15">
      <c r="A38" s="42" t="s">
        <v>155</v>
      </c>
      <c r="B38" s="42" t="s">
        <v>874</v>
      </c>
      <c r="C38" s="47" t="s">
        <v>1263</v>
      </c>
      <c r="D38" s="45" t="s">
        <v>1221</v>
      </c>
      <c r="E38" s="46" t="s">
        <v>119</v>
      </c>
      <c r="F38" s="46" t="s">
        <v>119</v>
      </c>
      <c r="G38" s="44" t="s">
        <v>119</v>
      </c>
      <c r="H38" s="46" t="s">
        <v>1404</v>
      </c>
    </row>
    <row r="39" spans="1:8" ht="15">
      <c r="A39" s="44" t="s">
        <v>119</v>
      </c>
      <c r="B39" s="44" t="s">
        <v>186</v>
      </c>
      <c r="C39" s="48" t="s">
        <v>1221</v>
      </c>
      <c r="D39" s="43" t="s">
        <v>1292</v>
      </c>
      <c r="E39" s="46" t="s">
        <v>119</v>
      </c>
      <c r="F39" s="46" t="s">
        <v>119</v>
      </c>
      <c r="G39" s="44" t="s">
        <v>119</v>
      </c>
      <c r="H39" s="46" t="s">
        <v>127</v>
      </c>
    </row>
    <row r="40" spans="1:8" ht="15">
      <c r="A40" s="42" t="s">
        <v>157</v>
      </c>
      <c r="B40" s="42" t="s">
        <v>186</v>
      </c>
      <c r="C40" s="49" t="s">
        <v>1292</v>
      </c>
      <c r="D40" s="44" t="s">
        <v>480</v>
      </c>
      <c r="E40" s="45" t="s">
        <v>1293</v>
      </c>
      <c r="F40" s="46" t="s">
        <v>119</v>
      </c>
      <c r="G40" s="44" t="s">
        <v>119</v>
      </c>
      <c r="H40" s="46" t="s">
        <v>119</v>
      </c>
    </row>
    <row r="41" spans="1:8" ht="15">
      <c r="A41" s="44" t="s">
        <v>119</v>
      </c>
      <c r="B41" s="44" t="s">
        <v>186</v>
      </c>
      <c r="C41" s="46" t="s">
        <v>1207</v>
      </c>
      <c r="D41" s="44" t="s">
        <v>127</v>
      </c>
      <c r="E41" s="43" t="s">
        <v>1294</v>
      </c>
      <c r="F41" s="46" t="s">
        <v>119</v>
      </c>
      <c r="G41" s="44" t="s">
        <v>119</v>
      </c>
      <c r="H41" s="46" t="s">
        <v>119</v>
      </c>
    </row>
    <row r="42" spans="1:8" ht="15">
      <c r="A42" s="42" t="s">
        <v>158</v>
      </c>
      <c r="B42" s="42" t="s">
        <v>186</v>
      </c>
      <c r="C42" s="47" t="s">
        <v>1248</v>
      </c>
      <c r="D42" s="48" t="s">
        <v>1293</v>
      </c>
      <c r="E42" s="44" t="s">
        <v>420</v>
      </c>
      <c r="F42" s="46" t="s">
        <v>119</v>
      </c>
      <c r="G42" s="44" t="s">
        <v>119</v>
      </c>
      <c r="H42" s="46" t="s">
        <v>119</v>
      </c>
    </row>
    <row r="43" spans="1:8" ht="15">
      <c r="A43" s="44" t="s">
        <v>119</v>
      </c>
      <c r="B43" s="44" t="s">
        <v>849</v>
      </c>
      <c r="C43" s="48" t="s">
        <v>1293</v>
      </c>
      <c r="D43" s="49" t="s">
        <v>1294</v>
      </c>
      <c r="E43" s="44" t="s">
        <v>127</v>
      </c>
      <c r="F43" s="46" t="s">
        <v>119</v>
      </c>
      <c r="G43" s="44" t="s">
        <v>119</v>
      </c>
      <c r="H43" s="46" t="s">
        <v>119</v>
      </c>
    </row>
    <row r="44" spans="1:8" ht="15">
      <c r="A44" s="42" t="s">
        <v>159</v>
      </c>
      <c r="B44" s="42" t="s">
        <v>849</v>
      </c>
      <c r="C44" s="49" t="s">
        <v>1294</v>
      </c>
      <c r="D44" s="46" t="s">
        <v>333</v>
      </c>
      <c r="E44" s="44" t="s">
        <v>119</v>
      </c>
      <c r="F44" s="45" t="s">
        <v>465</v>
      </c>
      <c r="G44" s="44" t="s">
        <v>119</v>
      </c>
      <c r="H44" s="46" t="s">
        <v>119</v>
      </c>
    </row>
    <row r="45" spans="1:8" ht="15">
      <c r="A45" s="44" t="s">
        <v>119</v>
      </c>
      <c r="B45" s="44" t="s">
        <v>186</v>
      </c>
      <c r="C45" s="46" t="s">
        <v>1217</v>
      </c>
      <c r="D45" s="46" t="s">
        <v>127</v>
      </c>
      <c r="E45" s="44" t="s">
        <v>119</v>
      </c>
      <c r="F45" s="43" t="s">
        <v>485</v>
      </c>
      <c r="G45" s="44" t="s">
        <v>119</v>
      </c>
      <c r="H45" s="46" t="s">
        <v>119</v>
      </c>
    </row>
    <row r="46" spans="1:8" ht="15">
      <c r="A46" s="42" t="s">
        <v>160</v>
      </c>
      <c r="B46" s="42" t="s">
        <v>186</v>
      </c>
      <c r="C46" s="47" t="s">
        <v>1275</v>
      </c>
      <c r="D46" s="45" t="s">
        <v>1208</v>
      </c>
      <c r="E46" s="44" t="s">
        <v>119</v>
      </c>
      <c r="F46" s="44" t="s">
        <v>156</v>
      </c>
      <c r="G46" s="44" t="s">
        <v>119</v>
      </c>
      <c r="H46" s="46" t="s">
        <v>119</v>
      </c>
    </row>
    <row r="47" spans="1:8" ht="15">
      <c r="A47" s="44" t="s">
        <v>119</v>
      </c>
      <c r="B47" s="44" t="s">
        <v>1036</v>
      </c>
      <c r="C47" s="48" t="s">
        <v>1208</v>
      </c>
      <c r="D47" s="43" t="s">
        <v>1258</v>
      </c>
      <c r="E47" s="44" t="s">
        <v>119</v>
      </c>
      <c r="F47" s="44" t="s">
        <v>127</v>
      </c>
      <c r="G47" s="44" t="s">
        <v>119</v>
      </c>
      <c r="H47" s="46" t="s">
        <v>119</v>
      </c>
    </row>
    <row r="48" spans="1:8" ht="15">
      <c r="A48" s="42" t="s">
        <v>162</v>
      </c>
      <c r="B48" s="42" t="s">
        <v>849</v>
      </c>
      <c r="C48" s="49" t="s">
        <v>1258</v>
      </c>
      <c r="D48" s="44" t="s">
        <v>262</v>
      </c>
      <c r="E48" s="48" t="s">
        <v>465</v>
      </c>
      <c r="F48" s="44" t="s">
        <v>119</v>
      </c>
      <c r="G48" s="44" t="s">
        <v>119</v>
      </c>
      <c r="H48" s="46" t="s">
        <v>119</v>
      </c>
    </row>
    <row r="49" spans="1:8" ht="15">
      <c r="A49" s="44" t="s">
        <v>119</v>
      </c>
      <c r="B49" s="44" t="s">
        <v>849</v>
      </c>
      <c r="C49" s="46" t="s">
        <v>1231</v>
      </c>
      <c r="D49" s="44" t="s">
        <v>127</v>
      </c>
      <c r="E49" s="49" t="s">
        <v>485</v>
      </c>
      <c r="F49" s="44" t="s">
        <v>119</v>
      </c>
      <c r="G49" s="44" t="s">
        <v>119</v>
      </c>
      <c r="H49" s="46" t="s">
        <v>119</v>
      </c>
    </row>
    <row r="50" spans="1:8" ht="15">
      <c r="A50" s="42" t="s">
        <v>163</v>
      </c>
      <c r="B50" s="42" t="s">
        <v>843</v>
      </c>
      <c r="C50" s="47" t="s">
        <v>1295</v>
      </c>
      <c r="D50" s="48" t="s">
        <v>465</v>
      </c>
      <c r="E50" s="46" t="s">
        <v>427</v>
      </c>
      <c r="F50" s="44" t="s">
        <v>119</v>
      </c>
      <c r="G50" s="44" t="s">
        <v>119</v>
      </c>
      <c r="H50" s="46" t="s">
        <v>119</v>
      </c>
    </row>
    <row r="51" spans="1:8" ht="15">
      <c r="A51" s="44" t="s">
        <v>119</v>
      </c>
      <c r="B51" s="44" t="s">
        <v>186</v>
      </c>
      <c r="C51" s="48" t="s">
        <v>465</v>
      </c>
      <c r="D51" s="49" t="s">
        <v>485</v>
      </c>
      <c r="E51" s="46" t="s">
        <v>127</v>
      </c>
      <c r="F51" s="44" t="s">
        <v>119</v>
      </c>
      <c r="G51" s="44" t="s">
        <v>119</v>
      </c>
      <c r="H51" s="46" t="s">
        <v>119</v>
      </c>
    </row>
    <row r="52" spans="1:8" ht="15">
      <c r="A52" s="42" t="s">
        <v>166</v>
      </c>
      <c r="B52" s="42" t="s">
        <v>186</v>
      </c>
      <c r="C52" s="49" t="s">
        <v>485</v>
      </c>
      <c r="D52" s="46" t="s">
        <v>272</v>
      </c>
      <c r="E52" s="46" t="s">
        <v>119</v>
      </c>
      <c r="F52" s="44" t="s">
        <v>119</v>
      </c>
      <c r="G52" s="48" t="s">
        <v>1296</v>
      </c>
      <c r="H52" s="46" t="s">
        <v>119</v>
      </c>
    </row>
    <row r="53" spans="1:8" ht="15">
      <c r="A53" s="44" t="s">
        <v>119</v>
      </c>
      <c r="B53" s="44" t="s">
        <v>186</v>
      </c>
      <c r="C53" s="46" t="s">
        <v>1230</v>
      </c>
      <c r="D53" s="46" t="s">
        <v>127</v>
      </c>
      <c r="E53" s="46" t="s">
        <v>119</v>
      </c>
      <c r="F53" s="44" t="s">
        <v>119</v>
      </c>
      <c r="G53" s="49" t="s">
        <v>1297</v>
      </c>
      <c r="H53" s="46" t="s">
        <v>119</v>
      </c>
    </row>
    <row r="54" spans="1:8" ht="15">
      <c r="A54" s="42" t="s">
        <v>167</v>
      </c>
      <c r="B54" s="42" t="s">
        <v>865</v>
      </c>
      <c r="C54" s="47" t="s">
        <v>1267</v>
      </c>
      <c r="D54" s="45" t="s">
        <v>1204</v>
      </c>
      <c r="E54" s="46" t="s">
        <v>119</v>
      </c>
      <c r="F54" s="44" t="s">
        <v>119</v>
      </c>
      <c r="G54" s="46" t="s">
        <v>1298</v>
      </c>
      <c r="H54" s="46" t="s">
        <v>119</v>
      </c>
    </row>
    <row r="55" spans="1:8" ht="15">
      <c r="A55" s="44" t="s">
        <v>119</v>
      </c>
      <c r="B55" s="44" t="s">
        <v>865</v>
      </c>
      <c r="C55" s="48" t="s">
        <v>1204</v>
      </c>
      <c r="D55" s="43" t="s">
        <v>1250</v>
      </c>
      <c r="E55" s="46" t="s">
        <v>119</v>
      </c>
      <c r="F55" s="44" t="s">
        <v>119</v>
      </c>
      <c r="G55" s="46" t="s">
        <v>127</v>
      </c>
      <c r="H55" s="46" t="s">
        <v>119</v>
      </c>
    </row>
    <row r="56" spans="1:8" ht="15">
      <c r="A56" s="42" t="s">
        <v>169</v>
      </c>
      <c r="B56" s="42" t="s">
        <v>865</v>
      </c>
      <c r="C56" s="49" t="s">
        <v>1250</v>
      </c>
      <c r="D56" s="44" t="s">
        <v>178</v>
      </c>
      <c r="E56" s="45" t="s">
        <v>1296</v>
      </c>
      <c r="F56" s="44" t="s">
        <v>119</v>
      </c>
      <c r="G56" s="46" t="s">
        <v>119</v>
      </c>
      <c r="H56" s="46" t="s">
        <v>119</v>
      </c>
    </row>
    <row r="57" spans="1:8" ht="15">
      <c r="A57" s="44" t="s">
        <v>119</v>
      </c>
      <c r="B57" s="44" t="s">
        <v>186</v>
      </c>
      <c r="C57" s="46" t="s">
        <v>1236</v>
      </c>
      <c r="D57" s="44" t="s">
        <v>127</v>
      </c>
      <c r="E57" s="43" t="s">
        <v>1297</v>
      </c>
      <c r="F57" s="44" t="s">
        <v>119</v>
      </c>
      <c r="G57" s="46" t="s">
        <v>119</v>
      </c>
      <c r="H57" s="46" t="s">
        <v>119</v>
      </c>
    </row>
    <row r="58" spans="1:8" ht="15">
      <c r="A58" s="42" t="s">
        <v>171</v>
      </c>
      <c r="B58" s="42" t="s">
        <v>186</v>
      </c>
      <c r="C58" s="47" t="s">
        <v>1246</v>
      </c>
      <c r="D58" s="48" t="s">
        <v>1296</v>
      </c>
      <c r="E58" s="44" t="s">
        <v>241</v>
      </c>
      <c r="F58" s="44" t="s">
        <v>119</v>
      </c>
      <c r="G58" s="46" t="s">
        <v>119</v>
      </c>
      <c r="H58" s="46" t="s">
        <v>119</v>
      </c>
    </row>
    <row r="59" spans="1:8" ht="15">
      <c r="A59" s="44" t="s">
        <v>119</v>
      </c>
      <c r="B59" s="44" t="s">
        <v>1195</v>
      </c>
      <c r="C59" s="48" t="s">
        <v>1296</v>
      </c>
      <c r="D59" s="49" t="s">
        <v>1297</v>
      </c>
      <c r="E59" s="44" t="s">
        <v>127</v>
      </c>
      <c r="F59" s="44" t="s">
        <v>119</v>
      </c>
      <c r="G59" s="46" t="s">
        <v>119</v>
      </c>
      <c r="H59" s="46" t="s">
        <v>119</v>
      </c>
    </row>
    <row r="60" spans="1:8" ht="15">
      <c r="A60" s="42" t="s">
        <v>173</v>
      </c>
      <c r="B60" s="42" t="s">
        <v>134</v>
      </c>
      <c r="C60" s="49" t="s">
        <v>1297</v>
      </c>
      <c r="D60" s="46" t="s">
        <v>233</v>
      </c>
      <c r="E60" s="44" t="s">
        <v>119</v>
      </c>
      <c r="F60" s="48" t="s">
        <v>1296</v>
      </c>
      <c r="G60" s="46" t="s">
        <v>119</v>
      </c>
      <c r="H60" s="46" t="s">
        <v>119</v>
      </c>
    </row>
    <row r="61" spans="1:8" ht="15">
      <c r="A61" s="44" t="s">
        <v>119</v>
      </c>
      <c r="B61" s="44" t="s">
        <v>230</v>
      </c>
      <c r="C61" s="46" t="s">
        <v>1219</v>
      </c>
      <c r="D61" s="46" t="s">
        <v>127</v>
      </c>
      <c r="E61" s="44" t="s">
        <v>119</v>
      </c>
      <c r="F61" s="49" t="s">
        <v>1297</v>
      </c>
      <c r="G61" s="46" t="s">
        <v>119</v>
      </c>
      <c r="H61" s="46" t="s">
        <v>119</v>
      </c>
    </row>
    <row r="62" spans="1:8" ht="15">
      <c r="A62" s="42" t="s">
        <v>174</v>
      </c>
      <c r="B62" s="42" t="s">
        <v>230</v>
      </c>
      <c r="C62" s="47" t="s">
        <v>478</v>
      </c>
      <c r="D62" s="45" t="s">
        <v>1198</v>
      </c>
      <c r="E62" s="44" t="s">
        <v>119</v>
      </c>
      <c r="F62" s="46" t="s">
        <v>210</v>
      </c>
      <c r="G62" s="46" t="s">
        <v>119</v>
      </c>
      <c r="H62" s="46" t="s">
        <v>119</v>
      </c>
    </row>
    <row r="63" spans="1:8" ht="15">
      <c r="A63" s="44" t="s">
        <v>119</v>
      </c>
      <c r="B63" s="44" t="s">
        <v>843</v>
      </c>
      <c r="C63" s="48" t="s">
        <v>1198</v>
      </c>
      <c r="D63" s="43" t="s">
        <v>1299</v>
      </c>
      <c r="E63" s="44" t="s">
        <v>119</v>
      </c>
      <c r="F63" s="46" t="s">
        <v>127</v>
      </c>
      <c r="G63" s="46" t="s">
        <v>119</v>
      </c>
      <c r="H63" s="46" t="s">
        <v>119</v>
      </c>
    </row>
    <row r="64" spans="1:8" ht="15">
      <c r="A64" s="42" t="s">
        <v>175</v>
      </c>
      <c r="B64" s="42" t="s">
        <v>843</v>
      </c>
      <c r="C64" s="49" t="s">
        <v>1299</v>
      </c>
      <c r="D64" s="44" t="s">
        <v>378</v>
      </c>
      <c r="E64" s="48" t="s">
        <v>1300</v>
      </c>
      <c r="F64" s="46" t="s">
        <v>119</v>
      </c>
      <c r="G64" s="46" t="s">
        <v>119</v>
      </c>
      <c r="H64" s="46" t="s">
        <v>119</v>
      </c>
    </row>
    <row r="65" spans="1:8" ht="15">
      <c r="A65" s="44" t="s">
        <v>119</v>
      </c>
      <c r="B65" s="44" t="s">
        <v>186</v>
      </c>
      <c r="C65" s="46" t="s">
        <v>1199</v>
      </c>
      <c r="D65" s="44" t="s">
        <v>127</v>
      </c>
      <c r="E65" s="49" t="s">
        <v>1301</v>
      </c>
      <c r="F65" s="46" t="s">
        <v>119</v>
      </c>
      <c r="G65" s="46" t="s">
        <v>119</v>
      </c>
      <c r="H65" s="46" t="s">
        <v>119</v>
      </c>
    </row>
    <row r="66" spans="1:8" ht="15">
      <c r="A66" s="42" t="s">
        <v>176</v>
      </c>
      <c r="B66" s="42" t="s">
        <v>186</v>
      </c>
      <c r="C66" s="47" t="s">
        <v>1266</v>
      </c>
      <c r="D66" s="48" t="s">
        <v>1300</v>
      </c>
      <c r="E66" s="46" t="s">
        <v>463</v>
      </c>
      <c r="F66" s="46" t="s">
        <v>119</v>
      </c>
      <c r="G66" s="46" t="s">
        <v>119</v>
      </c>
      <c r="H66" s="46" t="s">
        <v>119</v>
      </c>
    </row>
    <row r="67" spans="1:8" ht="15">
      <c r="A67" s="44" t="s">
        <v>119</v>
      </c>
      <c r="B67" s="44" t="s">
        <v>134</v>
      </c>
      <c r="C67" s="48" t="s">
        <v>1300</v>
      </c>
      <c r="D67" s="49" t="s">
        <v>1301</v>
      </c>
      <c r="E67" s="46" t="s">
        <v>127</v>
      </c>
      <c r="F67" s="46" t="s">
        <v>119</v>
      </c>
      <c r="G67" s="46" t="s">
        <v>119</v>
      </c>
      <c r="H67" s="46" t="s">
        <v>119</v>
      </c>
    </row>
    <row r="68" spans="1:8" ht="15">
      <c r="A68" s="42" t="s">
        <v>179</v>
      </c>
      <c r="B68" s="42" t="s">
        <v>134</v>
      </c>
      <c r="C68" s="49" t="s">
        <v>1301</v>
      </c>
      <c r="D68" s="46" t="s">
        <v>434</v>
      </c>
      <c r="E68" s="46" t="s">
        <v>119</v>
      </c>
      <c r="F68" s="46" t="s">
        <v>119</v>
      </c>
      <c r="G68" s="46" t="s">
        <v>119</v>
      </c>
      <c r="H68" s="46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22">
      <selection activeCell="D37" sqref="D37"/>
    </sheetView>
  </sheetViews>
  <sheetFormatPr defaultColWidth="9.00390625" defaultRowHeight="12.75"/>
  <cols>
    <col min="1" max="1" width="3.875" style="40" customWidth="1"/>
    <col min="2" max="2" width="6.00390625" style="40" customWidth="1"/>
    <col min="3" max="5" width="22.875" style="40" customWidth="1"/>
    <col min="6" max="6" width="21.875" style="40" customWidth="1"/>
    <col min="7" max="7" width="19.875" style="40" customWidth="1"/>
    <col min="8" max="8" width="18.7539062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1302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>
      <c r="A5" s="44" t="s">
        <v>119</v>
      </c>
      <c r="B5" s="68" t="s">
        <v>134</v>
      </c>
      <c r="C5" s="63" t="s">
        <v>1303</v>
      </c>
      <c r="D5" s="64" t="s">
        <v>119</v>
      </c>
      <c r="E5" s="64" t="s">
        <v>119</v>
      </c>
      <c r="F5" s="64" t="s">
        <v>119</v>
      </c>
      <c r="G5" s="64" t="s">
        <v>119</v>
      </c>
      <c r="H5" s="64" t="s">
        <v>119</v>
      </c>
    </row>
    <row r="6" spans="1:8" ht="15">
      <c r="A6" s="42" t="s">
        <v>128</v>
      </c>
      <c r="B6" s="69" t="s">
        <v>1195</v>
      </c>
      <c r="C6" s="66" t="s">
        <v>1304</v>
      </c>
      <c r="D6" s="63" t="s">
        <v>1303</v>
      </c>
      <c r="E6" s="64" t="s">
        <v>119</v>
      </c>
      <c r="F6" s="64" t="s">
        <v>119</v>
      </c>
      <c r="G6" s="64" t="s">
        <v>119</v>
      </c>
      <c r="H6" s="64" t="s">
        <v>119</v>
      </c>
    </row>
    <row r="7" spans="1:8" ht="15">
      <c r="A7" s="44" t="s">
        <v>119</v>
      </c>
      <c r="B7" s="68" t="s">
        <v>127</v>
      </c>
      <c r="C7" s="68" t="s">
        <v>127</v>
      </c>
      <c r="D7" s="66" t="s">
        <v>1304</v>
      </c>
      <c r="E7" s="64" t="s">
        <v>119</v>
      </c>
      <c r="F7" s="64" t="s">
        <v>119</v>
      </c>
      <c r="G7" s="64" t="s">
        <v>119</v>
      </c>
      <c r="H7" s="64" t="s">
        <v>119</v>
      </c>
    </row>
    <row r="8" spans="1:8" ht="15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1303</v>
      </c>
      <c r="F8" s="64" t="s">
        <v>119</v>
      </c>
      <c r="G8" s="64" t="s">
        <v>119</v>
      </c>
      <c r="H8" s="64" t="s">
        <v>119</v>
      </c>
    </row>
    <row r="9" spans="1:8" ht="15">
      <c r="A9" s="44" t="s">
        <v>119</v>
      </c>
      <c r="B9" s="68" t="s">
        <v>186</v>
      </c>
      <c r="C9" s="64" t="s">
        <v>1015</v>
      </c>
      <c r="D9" s="68" t="s">
        <v>127</v>
      </c>
      <c r="E9" s="66" t="s">
        <v>1304</v>
      </c>
      <c r="F9" s="64" t="s">
        <v>119</v>
      </c>
      <c r="G9" s="64" t="s">
        <v>119</v>
      </c>
      <c r="H9" s="64" t="s">
        <v>119</v>
      </c>
    </row>
    <row r="10" spans="1:8" ht="12.75">
      <c r="A10" s="42" t="s">
        <v>132</v>
      </c>
      <c r="B10" s="69" t="s">
        <v>186</v>
      </c>
      <c r="C10" s="62" t="s">
        <v>1207</v>
      </c>
      <c r="D10" s="68" t="s">
        <v>1015</v>
      </c>
      <c r="E10" s="68" t="s">
        <v>413</v>
      </c>
      <c r="F10" s="64" t="s">
        <v>119</v>
      </c>
      <c r="G10" s="64" t="s">
        <v>119</v>
      </c>
      <c r="H10" s="64" t="s">
        <v>119</v>
      </c>
    </row>
    <row r="11" spans="1:8" ht="12.75">
      <c r="A11" s="44" t="s">
        <v>119</v>
      </c>
      <c r="B11" s="68" t="s">
        <v>127</v>
      </c>
      <c r="C11" s="68" t="s">
        <v>127</v>
      </c>
      <c r="D11" s="69" t="s">
        <v>1207</v>
      </c>
      <c r="E11" s="68" t="s">
        <v>127</v>
      </c>
      <c r="F11" s="64" t="s">
        <v>119</v>
      </c>
      <c r="G11" s="64" t="s">
        <v>119</v>
      </c>
      <c r="H11" s="64" t="s">
        <v>119</v>
      </c>
    </row>
    <row r="12" spans="1:8" ht="15">
      <c r="A12" s="42" t="s">
        <v>133</v>
      </c>
      <c r="B12" s="69" t="s">
        <v>127</v>
      </c>
      <c r="C12" s="69" t="s">
        <v>188</v>
      </c>
      <c r="D12" s="64" t="s">
        <v>127</v>
      </c>
      <c r="E12" s="68" t="s">
        <v>119</v>
      </c>
      <c r="F12" s="63" t="s">
        <v>1303</v>
      </c>
      <c r="G12" s="64" t="s">
        <v>119</v>
      </c>
      <c r="H12" s="64" t="s">
        <v>119</v>
      </c>
    </row>
    <row r="13" spans="1:8" ht="15">
      <c r="A13" s="44" t="s">
        <v>119</v>
      </c>
      <c r="B13" s="68" t="s">
        <v>843</v>
      </c>
      <c r="C13" s="63" t="s">
        <v>1305</v>
      </c>
      <c r="D13" s="64" t="s">
        <v>127</v>
      </c>
      <c r="E13" s="68" t="s">
        <v>119</v>
      </c>
      <c r="F13" s="66" t="s">
        <v>1304</v>
      </c>
      <c r="G13" s="64" t="s">
        <v>119</v>
      </c>
      <c r="H13" s="64" t="s">
        <v>119</v>
      </c>
    </row>
    <row r="14" spans="1:8" ht="15">
      <c r="A14" s="42" t="s">
        <v>135</v>
      </c>
      <c r="B14" s="69" t="s">
        <v>843</v>
      </c>
      <c r="C14" s="66" t="s">
        <v>1306</v>
      </c>
      <c r="D14" s="63" t="s">
        <v>1305</v>
      </c>
      <c r="E14" s="68" t="s">
        <v>119</v>
      </c>
      <c r="F14" s="68" t="s">
        <v>375</v>
      </c>
      <c r="G14" s="64" t="s">
        <v>119</v>
      </c>
      <c r="H14" s="64" t="s">
        <v>119</v>
      </c>
    </row>
    <row r="15" spans="1:8" ht="15">
      <c r="A15" s="44" t="s">
        <v>119</v>
      </c>
      <c r="B15" s="68" t="s">
        <v>127</v>
      </c>
      <c r="C15" s="68" t="s">
        <v>127</v>
      </c>
      <c r="D15" s="66" t="s">
        <v>1306</v>
      </c>
      <c r="E15" s="68" t="s">
        <v>119</v>
      </c>
      <c r="F15" s="68" t="s">
        <v>127</v>
      </c>
      <c r="G15" s="64" t="s">
        <v>119</v>
      </c>
      <c r="H15" s="64" t="s">
        <v>119</v>
      </c>
    </row>
    <row r="16" spans="1:8" ht="15">
      <c r="A16" s="42" t="s">
        <v>136</v>
      </c>
      <c r="B16" s="69" t="s">
        <v>127</v>
      </c>
      <c r="C16" s="69" t="s">
        <v>190</v>
      </c>
      <c r="D16" s="68" t="s">
        <v>127</v>
      </c>
      <c r="E16" s="65" t="s">
        <v>1305</v>
      </c>
      <c r="F16" s="68" t="s">
        <v>119</v>
      </c>
      <c r="G16" s="64" t="s">
        <v>119</v>
      </c>
      <c r="H16" s="64" t="s">
        <v>119</v>
      </c>
    </row>
    <row r="17" spans="1:8" ht="15">
      <c r="A17" s="44" t="s">
        <v>119</v>
      </c>
      <c r="B17" s="68" t="s">
        <v>186</v>
      </c>
      <c r="C17" s="64" t="s">
        <v>1226</v>
      </c>
      <c r="D17" s="68" t="s">
        <v>127</v>
      </c>
      <c r="E17" s="67" t="s">
        <v>1306</v>
      </c>
      <c r="F17" s="68" t="s">
        <v>119</v>
      </c>
      <c r="G17" s="64" t="s">
        <v>119</v>
      </c>
      <c r="H17" s="64" t="s">
        <v>119</v>
      </c>
    </row>
    <row r="18" spans="1:8" ht="12.75">
      <c r="A18" s="42" t="s">
        <v>138</v>
      </c>
      <c r="B18" s="69" t="s">
        <v>186</v>
      </c>
      <c r="C18" s="62" t="s">
        <v>1220</v>
      </c>
      <c r="D18" s="68" t="s">
        <v>1226</v>
      </c>
      <c r="E18" s="64" t="s">
        <v>204</v>
      </c>
      <c r="F18" s="68" t="s">
        <v>119</v>
      </c>
      <c r="G18" s="64" t="s">
        <v>119</v>
      </c>
      <c r="H18" s="64" t="s">
        <v>119</v>
      </c>
    </row>
    <row r="19" spans="1:8" ht="12.75">
      <c r="A19" s="44" t="s">
        <v>119</v>
      </c>
      <c r="B19" s="68" t="s">
        <v>127</v>
      </c>
      <c r="C19" s="68" t="s">
        <v>127</v>
      </c>
      <c r="D19" s="69" t="s">
        <v>1220</v>
      </c>
      <c r="E19" s="64" t="s">
        <v>127</v>
      </c>
      <c r="F19" s="68" t="s">
        <v>119</v>
      </c>
      <c r="G19" s="64" t="s">
        <v>119</v>
      </c>
      <c r="H19" s="64" t="s">
        <v>119</v>
      </c>
    </row>
    <row r="20" spans="1:8" ht="15">
      <c r="A20" s="42" t="s">
        <v>139</v>
      </c>
      <c r="B20" s="69" t="s">
        <v>127</v>
      </c>
      <c r="C20" s="69" t="s">
        <v>214</v>
      </c>
      <c r="D20" s="64" t="s">
        <v>127</v>
      </c>
      <c r="E20" s="64" t="s">
        <v>119</v>
      </c>
      <c r="F20" s="68" t="s">
        <v>119</v>
      </c>
      <c r="G20" s="63" t="s">
        <v>1303</v>
      </c>
      <c r="H20" s="64" t="s">
        <v>119</v>
      </c>
    </row>
    <row r="21" spans="1:8" ht="15">
      <c r="A21" s="44" t="s">
        <v>119</v>
      </c>
      <c r="B21" s="68" t="s">
        <v>849</v>
      </c>
      <c r="C21" s="63" t="s">
        <v>1307</v>
      </c>
      <c r="D21" s="64" t="s">
        <v>127</v>
      </c>
      <c r="E21" s="64" t="s">
        <v>119</v>
      </c>
      <c r="F21" s="68" t="s">
        <v>119</v>
      </c>
      <c r="G21" s="66" t="s">
        <v>1304</v>
      </c>
      <c r="H21" s="64" t="s">
        <v>119</v>
      </c>
    </row>
    <row r="22" spans="1:8" ht="15">
      <c r="A22" s="42" t="s">
        <v>141</v>
      </c>
      <c r="B22" s="69" t="s">
        <v>186</v>
      </c>
      <c r="C22" s="66" t="s">
        <v>494</v>
      </c>
      <c r="D22" s="63" t="s">
        <v>1307</v>
      </c>
      <c r="E22" s="64" t="s">
        <v>119</v>
      </c>
      <c r="F22" s="68" t="s">
        <v>119</v>
      </c>
      <c r="G22" s="68" t="s">
        <v>222</v>
      </c>
      <c r="H22" s="64" t="s">
        <v>119</v>
      </c>
    </row>
    <row r="23" spans="1:8" ht="15">
      <c r="A23" s="44" t="s">
        <v>119</v>
      </c>
      <c r="B23" s="68" t="s">
        <v>127</v>
      </c>
      <c r="C23" s="68" t="s">
        <v>127</v>
      </c>
      <c r="D23" s="66" t="s">
        <v>494</v>
      </c>
      <c r="E23" s="64" t="s">
        <v>119</v>
      </c>
      <c r="F23" s="68" t="s">
        <v>119</v>
      </c>
      <c r="G23" s="68" t="s">
        <v>127</v>
      </c>
      <c r="H23" s="64" t="s">
        <v>119</v>
      </c>
    </row>
    <row r="24" spans="1:8" ht="15">
      <c r="A24" s="42" t="s">
        <v>142</v>
      </c>
      <c r="B24" s="69" t="s">
        <v>127</v>
      </c>
      <c r="C24" s="69" t="s">
        <v>143</v>
      </c>
      <c r="D24" s="68" t="s">
        <v>127</v>
      </c>
      <c r="E24" s="63" t="s">
        <v>1307</v>
      </c>
      <c r="F24" s="68" t="s">
        <v>119</v>
      </c>
      <c r="G24" s="68" t="s">
        <v>119</v>
      </c>
      <c r="H24" s="64" t="s">
        <v>119</v>
      </c>
    </row>
    <row r="25" spans="1:8" ht="15">
      <c r="A25" s="44" t="s">
        <v>119</v>
      </c>
      <c r="B25" s="68" t="s">
        <v>186</v>
      </c>
      <c r="C25" s="64" t="s">
        <v>1232</v>
      </c>
      <c r="D25" s="68" t="s">
        <v>127</v>
      </c>
      <c r="E25" s="66" t="s">
        <v>494</v>
      </c>
      <c r="F25" s="68" t="s">
        <v>119</v>
      </c>
      <c r="G25" s="68" t="s">
        <v>119</v>
      </c>
      <c r="H25" s="64" t="s">
        <v>119</v>
      </c>
    </row>
    <row r="26" spans="1:8" ht="12.75">
      <c r="A26" s="42" t="s">
        <v>144</v>
      </c>
      <c r="B26" s="69" t="s">
        <v>186</v>
      </c>
      <c r="C26" s="62" t="s">
        <v>1230</v>
      </c>
      <c r="D26" s="68" t="s">
        <v>1232</v>
      </c>
      <c r="E26" s="68" t="s">
        <v>394</v>
      </c>
      <c r="F26" s="68" t="s">
        <v>119</v>
      </c>
      <c r="G26" s="68" t="s">
        <v>119</v>
      </c>
      <c r="H26" s="64" t="s">
        <v>119</v>
      </c>
    </row>
    <row r="27" spans="1:8" ht="12.75">
      <c r="A27" s="44" t="s">
        <v>119</v>
      </c>
      <c r="B27" s="68" t="s">
        <v>127</v>
      </c>
      <c r="C27" s="68" t="s">
        <v>127</v>
      </c>
      <c r="D27" s="69" t="s">
        <v>1230</v>
      </c>
      <c r="E27" s="68" t="s">
        <v>127</v>
      </c>
      <c r="F27" s="68" t="s">
        <v>119</v>
      </c>
      <c r="G27" s="68" t="s">
        <v>119</v>
      </c>
      <c r="H27" s="64" t="s">
        <v>119</v>
      </c>
    </row>
    <row r="28" spans="1:8" ht="15">
      <c r="A28" s="42" t="s">
        <v>146</v>
      </c>
      <c r="B28" s="69" t="s">
        <v>127</v>
      </c>
      <c r="C28" s="69" t="s">
        <v>193</v>
      </c>
      <c r="D28" s="64" t="s">
        <v>127</v>
      </c>
      <c r="E28" s="68" t="s">
        <v>119</v>
      </c>
      <c r="F28" s="65" t="s">
        <v>1307</v>
      </c>
      <c r="G28" s="68" t="s">
        <v>119</v>
      </c>
      <c r="H28" s="64" t="s">
        <v>119</v>
      </c>
    </row>
    <row r="29" spans="1:8" ht="15">
      <c r="A29" s="44" t="s">
        <v>119</v>
      </c>
      <c r="B29" s="68" t="s">
        <v>186</v>
      </c>
      <c r="C29" s="63" t="s">
        <v>1289</v>
      </c>
      <c r="D29" s="64" t="s">
        <v>127</v>
      </c>
      <c r="E29" s="68" t="s">
        <v>119</v>
      </c>
      <c r="F29" s="67" t="s">
        <v>494</v>
      </c>
      <c r="G29" s="68" t="s">
        <v>119</v>
      </c>
      <c r="H29" s="64" t="s">
        <v>119</v>
      </c>
    </row>
    <row r="30" spans="1:8" ht="15">
      <c r="A30" s="42" t="s">
        <v>148</v>
      </c>
      <c r="B30" s="69" t="s">
        <v>186</v>
      </c>
      <c r="C30" s="66" t="s">
        <v>1308</v>
      </c>
      <c r="D30" s="63" t="s">
        <v>1289</v>
      </c>
      <c r="E30" s="68" t="s">
        <v>119</v>
      </c>
      <c r="F30" s="64" t="s">
        <v>439</v>
      </c>
      <c r="G30" s="68" t="s">
        <v>119</v>
      </c>
      <c r="H30" s="64" t="s">
        <v>119</v>
      </c>
    </row>
    <row r="31" spans="1:8" ht="15">
      <c r="A31" s="44" t="s">
        <v>119</v>
      </c>
      <c r="B31" s="68" t="s">
        <v>127</v>
      </c>
      <c r="C31" s="68" t="s">
        <v>127</v>
      </c>
      <c r="D31" s="66" t="s">
        <v>1308</v>
      </c>
      <c r="E31" s="68" t="s">
        <v>119</v>
      </c>
      <c r="F31" s="64" t="s">
        <v>127</v>
      </c>
      <c r="G31" s="68" t="s">
        <v>119</v>
      </c>
      <c r="H31" s="64" t="s">
        <v>119</v>
      </c>
    </row>
    <row r="32" spans="1:8" ht="12.75">
      <c r="A32" s="42" t="s">
        <v>151</v>
      </c>
      <c r="B32" s="69" t="s">
        <v>127</v>
      </c>
      <c r="C32" s="69" t="s">
        <v>195</v>
      </c>
      <c r="D32" s="68" t="s">
        <v>127</v>
      </c>
      <c r="E32" s="68" t="s">
        <v>1309</v>
      </c>
      <c r="F32" s="64" t="s">
        <v>119</v>
      </c>
      <c r="G32" s="68" t="s">
        <v>119</v>
      </c>
      <c r="H32" s="64" t="s">
        <v>119</v>
      </c>
    </row>
    <row r="33" spans="1:8" ht="12.75">
      <c r="A33" s="44" t="s">
        <v>119</v>
      </c>
      <c r="B33" s="68" t="s">
        <v>230</v>
      </c>
      <c r="C33" s="64" t="s">
        <v>1309</v>
      </c>
      <c r="D33" s="68" t="s">
        <v>127</v>
      </c>
      <c r="E33" s="69" t="s">
        <v>1310</v>
      </c>
      <c r="F33" s="64" t="s">
        <v>119</v>
      </c>
      <c r="G33" s="68" t="s">
        <v>119</v>
      </c>
      <c r="H33" s="64" t="s">
        <v>119</v>
      </c>
    </row>
    <row r="34" spans="1:8" ht="12.75">
      <c r="A34" s="42" t="s">
        <v>153</v>
      </c>
      <c r="B34" s="69" t="s">
        <v>134</v>
      </c>
      <c r="C34" s="62" t="s">
        <v>1310</v>
      </c>
      <c r="D34" s="68" t="s">
        <v>1309</v>
      </c>
      <c r="E34" s="64" t="s">
        <v>200</v>
      </c>
      <c r="F34" s="64" t="s">
        <v>119</v>
      </c>
      <c r="G34" s="68" t="s">
        <v>119</v>
      </c>
      <c r="H34" s="64" t="s">
        <v>119</v>
      </c>
    </row>
    <row r="35" spans="1:8" ht="12.75">
      <c r="A35" s="44" t="s">
        <v>119</v>
      </c>
      <c r="B35" s="68" t="s">
        <v>127</v>
      </c>
      <c r="C35" s="68" t="s">
        <v>127</v>
      </c>
      <c r="D35" s="69" t="s">
        <v>1310</v>
      </c>
      <c r="E35" s="64" t="s">
        <v>127</v>
      </c>
      <c r="F35" s="64" t="s">
        <v>119</v>
      </c>
      <c r="G35" s="68" t="s">
        <v>119</v>
      </c>
      <c r="H35" s="64" t="s">
        <v>119</v>
      </c>
    </row>
    <row r="36" spans="1:8" ht="21" customHeight="1">
      <c r="A36" s="42" t="s">
        <v>154</v>
      </c>
      <c r="B36" s="69" t="s">
        <v>127</v>
      </c>
      <c r="C36" s="69" t="s">
        <v>330</v>
      </c>
      <c r="D36" s="64" t="s">
        <v>127</v>
      </c>
      <c r="E36" s="64" t="s">
        <v>119</v>
      </c>
      <c r="F36" s="64" t="s">
        <v>119</v>
      </c>
      <c r="G36" s="68" t="s">
        <v>119</v>
      </c>
      <c r="H36" s="63" t="s">
        <v>1303</v>
      </c>
    </row>
    <row r="37" spans="1:8" ht="15">
      <c r="A37" s="44" t="s">
        <v>119</v>
      </c>
      <c r="B37" s="68" t="s">
        <v>134</v>
      </c>
      <c r="C37" s="64" t="s">
        <v>1311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1304</v>
      </c>
    </row>
    <row r="38" spans="1:8" ht="12.75">
      <c r="A38" s="42" t="s">
        <v>155</v>
      </c>
      <c r="B38" s="69" t="s">
        <v>129</v>
      </c>
      <c r="C38" s="62" t="s">
        <v>1312</v>
      </c>
      <c r="D38" s="64" t="s">
        <v>1311</v>
      </c>
      <c r="E38" s="64" t="s">
        <v>119</v>
      </c>
      <c r="F38" s="64" t="s">
        <v>119</v>
      </c>
      <c r="G38" s="68" t="s">
        <v>119</v>
      </c>
      <c r="H38" s="64" t="s">
        <v>1393</v>
      </c>
    </row>
    <row r="39" spans="1:8" ht="12.75">
      <c r="A39" s="44" t="s">
        <v>119</v>
      </c>
      <c r="B39" s="68" t="s">
        <v>186</v>
      </c>
      <c r="C39" s="68" t="s">
        <v>1228</v>
      </c>
      <c r="D39" s="62" t="s">
        <v>1312</v>
      </c>
      <c r="E39" s="64" t="s">
        <v>119</v>
      </c>
      <c r="F39" s="64" t="s">
        <v>119</v>
      </c>
      <c r="G39" s="68" t="s">
        <v>119</v>
      </c>
      <c r="H39" s="64" t="s">
        <v>127</v>
      </c>
    </row>
    <row r="40" spans="1:8" ht="12.75">
      <c r="A40" s="42" t="s">
        <v>157</v>
      </c>
      <c r="B40" s="69" t="s">
        <v>186</v>
      </c>
      <c r="C40" s="69" t="s">
        <v>1199</v>
      </c>
      <c r="D40" s="68" t="s">
        <v>178</v>
      </c>
      <c r="E40" s="64" t="s">
        <v>1311</v>
      </c>
      <c r="F40" s="64" t="s">
        <v>119</v>
      </c>
      <c r="G40" s="68" t="s">
        <v>119</v>
      </c>
      <c r="H40" s="64" t="s">
        <v>119</v>
      </c>
    </row>
    <row r="41" spans="1:8" ht="12.75">
      <c r="A41" s="44" t="s">
        <v>119</v>
      </c>
      <c r="B41" s="68" t="s">
        <v>127</v>
      </c>
      <c r="C41" s="64" t="s">
        <v>127</v>
      </c>
      <c r="D41" s="68" t="s">
        <v>127</v>
      </c>
      <c r="E41" s="62" t="s">
        <v>1312</v>
      </c>
      <c r="F41" s="64" t="s">
        <v>119</v>
      </c>
      <c r="G41" s="68" t="s">
        <v>119</v>
      </c>
      <c r="H41" s="64" t="s">
        <v>119</v>
      </c>
    </row>
    <row r="42" spans="1:8" ht="15">
      <c r="A42" s="42" t="s">
        <v>158</v>
      </c>
      <c r="B42" s="69" t="s">
        <v>127</v>
      </c>
      <c r="C42" s="62" t="s">
        <v>196</v>
      </c>
      <c r="D42" s="65" t="s">
        <v>1223</v>
      </c>
      <c r="E42" s="68" t="s">
        <v>357</v>
      </c>
      <c r="F42" s="64" t="s">
        <v>119</v>
      </c>
      <c r="G42" s="68" t="s">
        <v>119</v>
      </c>
      <c r="H42" s="64" t="s">
        <v>119</v>
      </c>
    </row>
    <row r="43" spans="1:8" ht="15">
      <c r="A43" s="44" t="s">
        <v>119</v>
      </c>
      <c r="B43" s="68" t="s">
        <v>865</v>
      </c>
      <c r="C43" s="65" t="s">
        <v>1223</v>
      </c>
      <c r="D43" s="67" t="s">
        <v>1313</v>
      </c>
      <c r="E43" s="68" t="s">
        <v>127</v>
      </c>
      <c r="F43" s="64" t="s">
        <v>119</v>
      </c>
      <c r="G43" s="68" t="s">
        <v>119</v>
      </c>
      <c r="H43" s="64" t="s">
        <v>119</v>
      </c>
    </row>
    <row r="44" spans="1:8" ht="15">
      <c r="A44" s="42" t="s">
        <v>159</v>
      </c>
      <c r="B44" s="69" t="s">
        <v>865</v>
      </c>
      <c r="C44" s="67" t="s">
        <v>1313</v>
      </c>
      <c r="D44" s="64" t="s">
        <v>127</v>
      </c>
      <c r="E44" s="68" t="s">
        <v>119</v>
      </c>
      <c r="F44" s="64" t="s">
        <v>1311</v>
      </c>
      <c r="G44" s="68" t="s">
        <v>119</v>
      </c>
      <c r="H44" s="64" t="s">
        <v>119</v>
      </c>
    </row>
    <row r="45" spans="1:8" ht="12.75">
      <c r="A45" s="44" t="s">
        <v>119</v>
      </c>
      <c r="B45" s="68" t="s">
        <v>127</v>
      </c>
      <c r="C45" s="64" t="s">
        <v>127</v>
      </c>
      <c r="D45" s="64" t="s">
        <v>127</v>
      </c>
      <c r="E45" s="68" t="s">
        <v>119</v>
      </c>
      <c r="F45" s="62" t="s">
        <v>1312</v>
      </c>
      <c r="G45" s="68" t="s">
        <v>119</v>
      </c>
      <c r="H45" s="64" t="s">
        <v>119</v>
      </c>
    </row>
    <row r="46" spans="1:8" ht="12.75">
      <c r="A46" s="42" t="s">
        <v>160</v>
      </c>
      <c r="B46" s="69" t="s">
        <v>127</v>
      </c>
      <c r="C46" s="62" t="s">
        <v>198</v>
      </c>
      <c r="D46" s="64" t="s">
        <v>1205</v>
      </c>
      <c r="E46" s="68" t="s">
        <v>119</v>
      </c>
      <c r="F46" s="68" t="s">
        <v>213</v>
      </c>
      <c r="G46" s="68" t="s">
        <v>119</v>
      </c>
      <c r="H46" s="64" t="s">
        <v>119</v>
      </c>
    </row>
    <row r="47" spans="1:8" ht="12.75">
      <c r="A47" s="44" t="s">
        <v>119</v>
      </c>
      <c r="B47" s="68" t="s">
        <v>186</v>
      </c>
      <c r="C47" s="68" t="s">
        <v>1205</v>
      </c>
      <c r="D47" s="62" t="s">
        <v>1224</v>
      </c>
      <c r="E47" s="68" t="s">
        <v>119</v>
      </c>
      <c r="F47" s="68" t="s">
        <v>127</v>
      </c>
      <c r="G47" s="68" t="s">
        <v>119</v>
      </c>
      <c r="H47" s="64" t="s">
        <v>119</v>
      </c>
    </row>
    <row r="48" spans="1:8" ht="15">
      <c r="A48" s="42" t="s">
        <v>162</v>
      </c>
      <c r="B48" s="69" t="s">
        <v>186</v>
      </c>
      <c r="C48" s="69" t="s">
        <v>1224</v>
      </c>
      <c r="D48" s="68" t="s">
        <v>127</v>
      </c>
      <c r="E48" s="65" t="s">
        <v>1229</v>
      </c>
      <c r="F48" s="68" t="s">
        <v>119</v>
      </c>
      <c r="G48" s="68" t="s">
        <v>119</v>
      </c>
      <c r="H48" s="64" t="s">
        <v>119</v>
      </c>
    </row>
    <row r="49" spans="1:8" ht="15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1314</v>
      </c>
      <c r="F49" s="68" t="s">
        <v>119</v>
      </c>
      <c r="G49" s="68" t="s">
        <v>119</v>
      </c>
      <c r="H49" s="64" t="s">
        <v>119</v>
      </c>
    </row>
    <row r="50" spans="1:8" ht="15">
      <c r="A50" s="42" t="s">
        <v>163</v>
      </c>
      <c r="B50" s="69" t="s">
        <v>127</v>
      </c>
      <c r="C50" s="62" t="s">
        <v>164</v>
      </c>
      <c r="D50" s="65" t="s">
        <v>1229</v>
      </c>
      <c r="E50" s="64" t="s">
        <v>180</v>
      </c>
      <c r="F50" s="68" t="s">
        <v>119</v>
      </c>
      <c r="G50" s="68" t="s">
        <v>119</v>
      </c>
      <c r="H50" s="64" t="s">
        <v>119</v>
      </c>
    </row>
    <row r="51" spans="1:8" ht="15">
      <c r="A51" s="44" t="s">
        <v>119</v>
      </c>
      <c r="B51" s="68" t="s">
        <v>849</v>
      </c>
      <c r="C51" s="65" t="s">
        <v>1229</v>
      </c>
      <c r="D51" s="67" t="s">
        <v>1314</v>
      </c>
      <c r="E51" s="64" t="s">
        <v>127</v>
      </c>
      <c r="F51" s="68" t="s">
        <v>119</v>
      </c>
      <c r="G51" s="68" t="s">
        <v>119</v>
      </c>
      <c r="H51" s="64" t="s">
        <v>119</v>
      </c>
    </row>
    <row r="52" spans="1:8" ht="15">
      <c r="A52" s="42" t="s">
        <v>166</v>
      </c>
      <c r="B52" s="69" t="s">
        <v>1036</v>
      </c>
      <c r="C52" s="67" t="s">
        <v>1314</v>
      </c>
      <c r="D52" s="64" t="s">
        <v>127</v>
      </c>
      <c r="E52" s="64" t="s">
        <v>119</v>
      </c>
      <c r="F52" s="68" t="s">
        <v>119</v>
      </c>
      <c r="G52" s="65" t="s">
        <v>1235</v>
      </c>
      <c r="H52" s="64" t="s">
        <v>119</v>
      </c>
    </row>
    <row r="53" spans="1:8" ht="15">
      <c r="A53" s="44" t="s">
        <v>119</v>
      </c>
      <c r="B53" s="68" t="s">
        <v>127</v>
      </c>
      <c r="C53" s="64" t="s">
        <v>127</v>
      </c>
      <c r="D53" s="64" t="s">
        <v>127</v>
      </c>
      <c r="E53" s="64" t="s">
        <v>119</v>
      </c>
      <c r="F53" s="68" t="s">
        <v>119</v>
      </c>
      <c r="G53" s="67" t="s">
        <v>492</v>
      </c>
      <c r="H53" s="64" t="s">
        <v>119</v>
      </c>
    </row>
    <row r="54" spans="1:8" ht="12.75">
      <c r="A54" s="42" t="s">
        <v>167</v>
      </c>
      <c r="B54" s="69" t="s">
        <v>127</v>
      </c>
      <c r="C54" s="62" t="s">
        <v>348</v>
      </c>
      <c r="D54" s="64" t="s">
        <v>1217</v>
      </c>
      <c r="E54" s="64" t="s">
        <v>119</v>
      </c>
      <c r="F54" s="68" t="s">
        <v>119</v>
      </c>
      <c r="G54" s="64" t="s">
        <v>1392</v>
      </c>
      <c r="H54" s="64" t="s">
        <v>119</v>
      </c>
    </row>
    <row r="55" spans="1:8" ht="12.75">
      <c r="A55" s="44" t="s">
        <v>119</v>
      </c>
      <c r="B55" s="68" t="s">
        <v>186</v>
      </c>
      <c r="C55" s="68" t="s">
        <v>1217</v>
      </c>
      <c r="D55" s="62" t="s">
        <v>1231</v>
      </c>
      <c r="E55" s="64" t="s">
        <v>119</v>
      </c>
      <c r="F55" s="68" t="s">
        <v>119</v>
      </c>
      <c r="G55" s="64" t="s">
        <v>127</v>
      </c>
      <c r="H55" s="64" t="s">
        <v>119</v>
      </c>
    </row>
    <row r="56" spans="1:8" ht="15">
      <c r="A56" s="42" t="s">
        <v>169</v>
      </c>
      <c r="B56" s="69" t="s">
        <v>849</v>
      </c>
      <c r="C56" s="69" t="s">
        <v>1231</v>
      </c>
      <c r="D56" s="68" t="s">
        <v>127</v>
      </c>
      <c r="E56" s="63" t="s">
        <v>490</v>
      </c>
      <c r="F56" s="68" t="s">
        <v>119</v>
      </c>
      <c r="G56" s="64" t="s">
        <v>119</v>
      </c>
      <c r="H56" s="64" t="s">
        <v>119</v>
      </c>
    </row>
    <row r="57" spans="1:8" ht="15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1216</v>
      </c>
      <c r="F57" s="68" t="s">
        <v>119</v>
      </c>
      <c r="G57" s="64" t="s">
        <v>119</v>
      </c>
      <c r="H57" s="64" t="s">
        <v>119</v>
      </c>
    </row>
    <row r="58" spans="1:8" ht="15">
      <c r="A58" s="42" t="s">
        <v>171</v>
      </c>
      <c r="B58" s="69" t="s">
        <v>127</v>
      </c>
      <c r="C58" s="62" t="s">
        <v>201</v>
      </c>
      <c r="D58" s="65" t="s">
        <v>490</v>
      </c>
      <c r="E58" s="68" t="s">
        <v>197</v>
      </c>
      <c r="F58" s="68" t="s">
        <v>119</v>
      </c>
      <c r="G58" s="64" t="s">
        <v>119</v>
      </c>
      <c r="H58" s="64" t="s">
        <v>119</v>
      </c>
    </row>
    <row r="59" spans="1:8" ht="15">
      <c r="A59" s="44" t="s">
        <v>119</v>
      </c>
      <c r="B59" s="68" t="s">
        <v>230</v>
      </c>
      <c r="C59" s="65" t="s">
        <v>490</v>
      </c>
      <c r="D59" s="67" t="s">
        <v>1216</v>
      </c>
      <c r="E59" s="68" t="s">
        <v>127</v>
      </c>
      <c r="F59" s="68" t="s">
        <v>119</v>
      </c>
      <c r="G59" s="64" t="s">
        <v>119</v>
      </c>
      <c r="H59" s="64" t="s">
        <v>119</v>
      </c>
    </row>
    <row r="60" spans="1:8" ht="15">
      <c r="A60" s="42" t="s">
        <v>173</v>
      </c>
      <c r="B60" s="69" t="s">
        <v>230</v>
      </c>
      <c r="C60" s="67" t="s">
        <v>1216</v>
      </c>
      <c r="D60" s="64" t="s">
        <v>127</v>
      </c>
      <c r="E60" s="68" t="s">
        <v>119</v>
      </c>
      <c r="F60" s="65" t="s">
        <v>1235</v>
      </c>
      <c r="G60" s="64" t="s">
        <v>119</v>
      </c>
      <c r="H60" s="64" t="s">
        <v>119</v>
      </c>
    </row>
    <row r="61" spans="1:8" ht="15">
      <c r="A61" s="44" t="s">
        <v>119</v>
      </c>
      <c r="B61" s="68" t="s">
        <v>127</v>
      </c>
      <c r="C61" s="64" t="s">
        <v>127</v>
      </c>
      <c r="D61" s="64" t="s">
        <v>127</v>
      </c>
      <c r="E61" s="68" t="s">
        <v>119</v>
      </c>
      <c r="F61" s="67" t="s">
        <v>492</v>
      </c>
      <c r="G61" s="64" t="s">
        <v>119</v>
      </c>
      <c r="H61" s="64" t="s">
        <v>119</v>
      </c>
    </row>
    <row r="62" spans="1:8" ht="12.75">
      <c r="A62" s="42" t="s">
        <v>174</v>
      </c>
      <c r="B62" s="69" t="s">
        <v>127</v>
      </c>
      <c r="C62" s="62" t="s">
        <v>202</v>
      </c>
      <c r="D62" s="64" t="s">
        <v>1210</v>
      </c>
      <c r="E62" s="68" t="s">
        <v>119</v>
      </c>
      <c r="F62" s="64" t="s">
        <v>326</v>
      </c>
      <c r="G62" s="64" t="s">
        <v>119</v>
      </c>
      <c r="H62" s="64" t="s">
        <v>119</v>
      </c>
    </row>
    <row r="63" spans="1:8" ht="12.75">
      <c r="A63" s="44" t="s">
        <v>119</v>
      </c>
      <c r="B63" s="68" t="s">
        <v>186</v>
      </c>
      <c r="C63" s="68" t="s">
        <v>1210</v>
      </c>
      <c r="D63" s="62" t="s">
        <v>1236</v>
      </c>
      <c r="E63" s="68" t="s">
        <v>119</v>
      </c>
      <c r="F63" s="64" t="s">
        <v>127</v>
      </c>
      <c r="G63" s="64" t="s">
        <v>119</v>
      </c>
      <c r="H63" s="64" t="s">
        <v>119</v>
      </c>
    </row>
    <row r="64" spans="1:8" ht="15">
      <c r="A64" s="42" t="s">
        <v>175</v>
      </c>
      <c r="B64" s="69" t="s">
        <v>186</v>
      </c>
      <c r="C64" s="69" t="s">
        <v>1236</v>
      </c>
      <c r="D64" s="68" t="s">
        <v>127</v>
      </c>
      <c r="E64" s="65" t="s">
        <v>1235</v>
      </c>
      <c r="F64" s="64" t="s">
        <v>119</v>
      </c>
      <c r="G64" s="64" t="s">
        <v>119</v>
      </c>
      <c r="H64" s="64" t="s">
        <v>119</v>
      </c>
    </row>
    <row r="65" spans="1:8" ht="15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492</v>
      </c>
      <c r="F65" s="64" t="s">
        <v>119</v>
      </c>
      <c r="G65" s="64" t="s">
        <v>119</v>
      </c>
      <c r="H65" s="64" t="s">
        <v>119</v>
      </c>
    </row>
    <row r="66" spans="1:8" ht="15">
      <c r="A66" s="42" t="s">
        <v>176</v>
      </c>
      <c r="B66" s="69" t="s">
        <v>127</v>
      </c>
      <c r="C66" s="62" t="s">
        <v>177</v>
      </c>
      <c r="D66" s="65" t="s">
        <v>1235</v>
      </c>
      <c r="E66" s="64" t="s">
        <v>337</v>
      </c>
      <c r="F66" s="64" t="s">
        <v>119</v>
      </c>
      <c r="G66" s="64" t="s">
        <v>119</v>
      </c>
      <c r="H66" s="64" t="s">
        <v>119</v>
      </c>
    </row>
    <row r="67" spans="1:8" ht="15">
      <c r="A67" s="44" t="s">
        <v>119</v>
      </c>
      <c r="B67" s="68" t="s">
        <v>149</v>
      </c>
      <c r="C67" s="65" t="s">
        <v>1235</v>
      </c>
      <c r="D67" s="67" t="s">
        <v>492</v>
      </c>
      <c r="E67" s="64" t="s">
        <v>127</v>
      </c>
      <c r="F67" s="64" t="s">
        <v>119</v>
      </c>
      <c r="G67" s="64" t="s">
        <v>119</v>
      </c>
      <c r="H67" s="64" t="s">
        <v>119</v>
      </c>
    </row>
    <row r="68" spans="1:8" ht="15">
      <c r="A68" s="42" t="s">
        <v>179</v>
      </c>
      <c r="B68" s="69" t="s">
        <v>149</v>
      </c>
      <c r="C68" s="67" t="s">
        <v>492</v>
      </c>
      <c r="D68" s="64" t="s">
        <v>127</v>
      </c>
      <c r="E68" s="64" t="s">
        <v>119</v>
      </c>
      <c r="F68" s="64" t="s">
        <v>119</v>
      </c>
      <c r="G68" s="64" t="s">
        <v>119</v>
      </c>
      <c r="H68" s="64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29">
      <selection activeCell="H48" sqref="H48"/>
    </sheetView>
  </sheetViews>
  <sheetFormatPr defaultColWidth="9.00390625" defaultRowHeight="12.75"/>
  <cols>
    <col min="1" max="1" width="4.625" style="40" customWidth="1"/>
    <col min="2" max="2" width="6.00390625" style="40" customWidth="1"/>
    <col min="3" max="5" width="25.875" style="40" customWidth="1"/>
    <col min="6" max="6" width="24.875" style="40" customWidth="1"/>
    <col min="7" max="7" width="25.00390625" style="40" customWidth="1"/>
    <col min="8" max="8" width="26.875" style="40" customWidth="1"/>
    <col min="9" max="16384" width="9.125" style="40" customWidth="1"/>
  </cols>
  <sheetData>
    <row r="1" ht="15.75">
      <c r="A1" s="39" t="s">
        <v>837</v>
      </c>
    </row>
    <row r="2" ht="21">
      <c r="A2" s="41" t="s">
        <v>1315</v>
      </c>
    </row>
    <row r="3" ht="12.75">
      <c r="A3" s="40" t="s">
        <v>118</v>
      </c>
    </row>
    <row r="4" spans="1:8" ht="15">
      <c r="A4" s="42" t="s">
        <v>119</v>
      </c>
      <c r="B4" s="43" t="s">
        <v>120</v>
      </c>
      <c r="C4" s="43" t="s">
        <v>121</v>
      </c>
      <c r="D4" s="43" t="s">
        <v>122</v>
      </c>
      <c r="E4" s="43" t="s">
        <v>123</v>
      </c>
      <c r="F4" s="43" t="s">
        <v>124</v>
      </c>
      <c r="G4" s="43" t="s">
        <v>125</v>
      </c>
      <c r="H4" s="43" t="s">
        <v>126</v>
      </c>
    </row>
    <row r="5" spans="1:8" ht="15">
      <c r="A5" s="44" t="s">
        <v>119</v>
      </c>
      <c r="B5" s="68" t="s">
        <v>134</v>
      </c>
      <c r="C5" s="63" t="s">
        <v>1316</v>
      </c>
      <c r="D5" s="64" t="s">
        <v>119</v>
      </c>
      <c r="E5" s="64" t="s">
        <v>119</v>
      </c>
      <c r="F5" s="64" t="s">
        <v>119</v>
      </c>
      <c r="G5" s="64" t="s">
        <v>119</v>
      </c>
      <c r="H5" s="64" t="s">
        <v>119</v>
      </c>
    </row>
    <row r="6" spans="1:8" ht="15">
      <c r="A6" s="42" t="s">
        <v>128</v>
      </c>
      <c r="B6" s="69" t="s">
        <v>134</v>
      </c>
      <c r="C6" s="66" t="s">
        <v>1297</v>
      </c>
      <c r="D6" s="63" t="s">
        <v>1316</v>
      </c>
      <c r="E6" s="64" t="s">
        <v>119</v>
      </c>
      <c r="F6" s="64" t="s">
        <v>119</v>
      </c>
      <c r="G6" s="64" t="s">
        <v>119</v>
      </c>
      <c r="H6" s="64" t="s">
        <v>119</v>
      </c>
    </row>
    <row r="7" spans="1:8" ht="15">
      <c r="A7" s="44" t="s">
        <v>119</v>
      </c>
      <c r="B7" s="68" t="s">
        <v>127</v>
      </c>
      <c r="C7" s="68" t="s">
        <v>127</v>
      </c>
      <c r="D7" s="66" t="s">
        <v>1297</v>
      </c>
      <c r="E7" s="64" t="s">
        <v>119</v>
      </c>
      <c r="F7" s="64" t="s">
        <v>119</v>
      </c>
      <c r="G7" s="64" t="s">
        <v>119</v>
      </c>
      <c r="H7" s="64" t="s">
        <v>119</v>
      </c>
    </row>
    <row r="8" spans="1:8" ht="15">
      <c r="A8" s="42" t="s">
        <v>130</v>
      </c>
      <c r="B8" s="69" t="s">
        <v>127</v>
      </c>
      <c r="C8" s="69" t="s">
        <v>131</v>
      </c>
      <c r="D8" s="68" t="s">
        <v>127</v>
      </c>
      <c r="E8" s="63" t="s">
        <v>1316</v>
      </c>
      <c r="F8" s="64" t="s">
        <v>119</v>
      </c>
      <c r="G8" s="64" t="s">
        <v>119</v>
      </c>
      <c r="H8" s="64" t="s">
        <v>119</v>
      </c>
    </row>
    <row r="9" spans="1:8" ht="15">
      <c r="A9" s="44" t="s">
        <v>119</v>
      </c>
      <c r="B9" s="68" t="s">
        <v>186</v>
      </c>
      <c r="C9" s="64" t="s">
        <v>1246</v>
      </c>
      <c r="D9" s="68" t="s">
        <v>127</v>
      </c>
      <c r="E9" s="66" t="s">
        <v>1297</v>
      </c>
      <c r="F9" s="64" t="s">
        <v>119</v>
      </c>
      <c r="G9" s="64" t="s">
        <v>119</v>
      </c>
      <c r="H9" s="64" t="s">
        <v>119</v>
      </c>
    </row>
    <row r="10" spans="1:8" ht="12.75">
      <c r="A10" s="42" t="s">
        <v>132</v>
      </c>
      <c r="B10" s="69" t="s">
        <v>186</v>
      </c>
      <c r="C10" s="62" t="s">
        <v>1272</v>
      </c>
      <c r="D10" s="68" t="s">
        <v>1246</v>
      </c>
      <c r="E10" s="68" t="s">
        <v>480</v>
      </c>
      <c r="F10" s="64" t="s">
        <v>119</v>
      </c>
      <c r="G10" s="64" t="s">
        <v>119</v>
      </c>
      <c r="H10" s="64" t="s">
        <v>119</v>
      </c>
    </row>
    <row r="11" spans="1:8" ht="12.75">
      <c r="A11" s="44" t="s">
        <v>119</v>
      </c>
      <c r="B11" s="68" t="s">
        <v>127</v>
      </c>
      <c r="C11" s="68" t="s">
        <v>127</v>
      </c>
      <c r="D11" s="69" t="s">
        <v>1272</v>
      </c>
      <c r="E11" s="68" t="s">
        <v>127</v>
      </c>
      <c r="F11" s="64" t="s">
        <v>119</v>
      </c>
      <c r="G11" s="64" t="s">
        <v>119</v>
      </c>
      <c r="H11" s="64" t="s">
        <v>119</v>
      </c>
    </row>
    <row r="12" spans="1:8" ht="15">
      <c r="A12" s="42" t="s">
        <v>133</v>
      </c>
      <c r="B12" s="69" t="s">
        <v>127</v>
      </c>
      <c r="C12" s="69" t="s">
        <v>188</v>
      </c>
      <c r="D12" s="64" t="s">
        <v>127</v>
      </c>
      <c r="E12" s="68" t="s">
        <v>119</v>
      </c>
      <c r="F12" s="63" t="s">
        <v>1316</v>
      </c>
      <c r="G12" s="64" t="s">
        <v>119</v>
      </c>
      <c r="H12" s="64" t="s">
        <v>119</v>
      </c>
    </row>
    <row r="13" spans="1:8" ht="15">
      <c r="A13" s="44" t="s">
        <v>119</v>
      </c>
      <c r="B13" s="68" t="s">
        <v>843</v>
      </c>
      <c r="C13" s="63" t="s">
        <v>1317</v>
      </c>
      <c r="D13" s="64" t="s">
        <v>127</v>
      </c>
      <c r="E13" s="68" t="s">
        <v>119</v>
      </c>
      <c r="F13" s="66" t="s">
        <v>1297</v>
      </c>
      <c r="G13" s="64" t="s">
        <v>119</v>
      </c>
      <c r="H13" s="64" t="s">
        <v>119</v>
      </c>
    </row>
    <row r="14" spans="1:8" ht="15">
      <c r="A14" s="42" t="s">
        <v>135</v>
      </c>
      <c r="B14" s="69" t="s">
        <v>186</v>
      </c>
      <c r="C14" s="66" t="s">
        <v>481</v>
      </c>
      <c r="D14" s="63" t="s">
        <v>1317</v>
      </c>
      <c r="E14" s="68" t="s">
        <v>119</v>
      </c>
      <c r="F14" s="68" t="s">
        <v>381</v>
      </c>
      <c r="G14" s="64" t="s">
        <v>119</v>
      </c>
      <c r="H14" s="64" t="s">
        <v>119</v>
      </c>
    </row>
    <row r="15" spans="1:8" ht="15">
      <c r="A15" s="44" t="s">
        <v>119</v>
      </c>
      <c r="B15" s="68" t="s">
        <v>127</v>
      </c>
      <c r="C15" s="68" t="s">
        <v>127</v>
      </c>
      <c r="D15" s="66" t="s">
        <v>481</v>
      </c>
      <c r="E15" s="68" t="s">
        <v>119</v>
      </c>
      <c r="F15" s="68" t="s">
        <v>127</v>
      </c>
      <c r="G15" s="64" t="s">
        <v>119</v>
      </c>
      <c r="H15" s="64" t="s">
        <v>119</v>
      </c>
    </row>
    <row r="16" spans="1:8" ht="15">
      <c r="A16" s="42" t="s">
        <v>136</v>
      </c>
      <c r="B16" s="69" t="s">
        <v>127</v>
      </c>
      <c r="C16" s="69" t="s">
        <v>190</v>
      </c>
      <c r="D16" s="68" t="s">
        <v>127</v>
      </c>
      <c r="E16" s="65" t="s">
        <v>1317</v>
      </c>
      <c r="F16" s="68" t="s">
        <v>119</v>
      </c>
      <c r="G16" s="64" t="s">
        <v>119</v>
      </c>
      <c r="H16" s="64" t="s">
        <v>119</v>
      </c>
    </row>
    <row r="17" spans="1:8" ht="15">
      <c r="A17" s="44" t="s">
        <v>119</v>
      </c>
      <c r="B17" s="68" t="s">
        <v>186</v>
      </c>
      <c r="C17" s="64" t="s">
        <v>1266</v>
      </c>
      <c r="D17" s="68" t="s">
        <v>127</v>
      </c>
      <c r="E17" s="67" t="s">
        <v>481</v>
      </c>
      <c r="F17" s="68" t="s">
        <v>119</v>
      </c>
      <c r="G17" s="64" t="s">
        <v>119</v>
      </c>
      <c r="H17" s="64" t="s">
        <v>119</v>
      </c>
    </row>
    <row r="18" spans="1:8" ht="12.75">
      <c r="A18" s="42" t="s">
        <v>138</v>
      </c>
      <c r="B18" s="69" t="s">
        <v>186</v>
      </c>
      <c r="C18" s="62" t="s">
        <v>1275</v>
      </c>
      <c r="D18" s="68" t="s">
        <v>1266</v>
      </c>
      <c r="E18" s="64" t="s">
        <v>307</v>
      </c>
      <c r="F18" s="68" t="s">
        <v>119</v>
      </c>
      <c r="G18" s="64" t="s">
        <v>119</v>
      </c>
      <c r="H18" s="64" t="s">
        <v>119</v>
      </c>
    </row>
    <row r="19" spans="1:8" ht="12.75">
      <c r="A19" s="44" t="s">
        <v>119</v>
      </c>
      <c r="B19" s="68" t="s">
        <v>127</v>
      </c>
      <c r="C19" s="68" t="s">
        <v>127</v>
      </c>
      <c r="D19" s="69" t="s">
        <v>1275</v>
      </c>
      <c r="E19" s="64" t="s">
        <v>127</v>
      </c>
      <c r="F19" s="68" t="s">
        <v>119</v>
      </c>
      <c r="G19" s="64" t="s">
        <v>119</v>
      </c>
      <c r="H19" s="64" t="s">
        <v>119</v>
      </c>
    </row>
    <row r="20" spans="1:8" ht="18" customHeight="1">
      <c r="A20" s="42" t="s">
        <v>139</v>
      </c>
      <c r="B20" s="69" t="s">
        <v>127</v>
      </c>
      <c r="C20" s="69" t="s">
        <v>214</v>
      </c>
      <c r="D20" s="64" t="s">
        <v>127</v>
      </c>
      <c r="E20" s="64" t="s">
        <v>119</v>
      </c>
      <c r="F20" s="68" t="s">
        <v>119</v>
      </c>
      <c r="G20" s="63" t="s">
        <v>1318</v>
      </c>
      <c r="H20" s="64" t="s">
        <v>119</v>
      </c>
    </row>
    <row r="21" spans="1:8" ht="12.75" customHeight="1">
      <c r="A21" s="44" t="s">
        <v>119</v>
      </c>
      <c r="B21" s="68" t="s">
        <v>134</v>
      </c>
      <c r="C21" s="63" t="s">
        <v>1318</v>
      </c>
      <c r="D21" s="64" t="s">
        <v>127</v>
      </c>
      <c r="E21" s="64" t="s">
        <v>119</v>
      </c>
      <c r="F21" s="68" t="s">
        <v>119</v>
      </c>
      <c r="G21" s="66" t="s">
        <v>1319</v>
      </c>
      <c r="H21" s="64" t="s">
        <v>119</v>
      </c>
    </row>
    <row r="22" spans="1:8" ht="15">
      <c r="A22" s="42" t="s">
        <v>141</v>
      </c>
      <c r="B22" s="69" t="s">
        <v>1240</v>
      </c>
      <c r="C22" s="66" t="s">
        <v>1319</v>
      </c>
      <c r="D22" s="63" t="s">
        <v>1318</v>
      </c>
      <c r="E22" s="64" t="s">
        <v>119</v>
      </c>
      <c r="F22" s="68" t="s">
        <v>119</v>
      </c>
      <c r="G22" s="68" t="s">
        <v>1394</v>
      </c>
      <c r="H22" s="64" t="s">
        <v>119</v>
      </c>
    </row>
    <row r="23" spans="1:8" ht="15">
      <c r="A23" s="44" t="s">
        <v>119</v>
      </c>
      <c r="B23" s="68" t="s">
        <v>127</v>
      </c>
      <c r="C23" s="68" t="s">
        <v>127</v>
      </c>
      <c r="D23" s="66" t="s">
        <v>1319</v>
      </c>
      <c r="E23" s="64" t="s">
        <v>119</v>
      </c>
      <c r="F23" s="68" t="s">
        <v>119</v>
      </c>
      <c r="G23" s="68" t="s">
        <v>127</v>
      </c>
      <c r="H23" s="64" t="s">
        <v>119</v>
      </c>
    </row>
    <row r="24" spans="1:8" ht="15">
      <c r="A24" s="42" t="s">
        <v>142</v>
      </c>
      <c r="B24" s="69" t="s">
        <v>127</v>
      </c>
      <c r="C24" s="69" t="s">
        <v>143</v>
      </c>
      <c r="D24" s="68" t="s">
        <v>127</v>
      </c>
      <c r="E24" s="63" t="s">
        <v>1318</v>
      </c>
      <c r="F24" s="68" t="s">
        <v>119</v>
      </c>
      <c r="G24" s="68" t="s">
        <v>119</v>
      </c>
      <c r="H24" s="64" t="s">
        <v>119</v>
      </c>
    </row>
    <row r="25" spans="1:8" ht="15">
      <c r="A25" s="44" t="s">
        <v>119</v>
      </c>
      <c r="B25" s="68" t="s">
        <v>186</v>
      </c>
      <c r="C25" s="64" t="s">
        <v>1253</v>
      </c>
      <c r="D25" s="68" t="s">
        <v>127</v>
      </c>
      <c r="E25" s="66" t="s">
        <v>1319</v>
      </c>
      <c r="F25" s="68" t="s">
        <v>119</v>
      </c>
      <c r="G25" s="68" t="s">
        <v>119</v>
      </c>
      <c r="H25" s="64" t="s">
        <v>119</v>
      </c>
    </row>
    <row r="26" spans="1:8" ht="12.75">
      <c r="A26" s="42" t="s">
        <v>144</v>
      </c>
      <c r="B26" s="69" t="s">
        <v>186</v>
      </c>
      <c r="C26" s="62" t="s">
        <v>1257</v>
      </c>
      <c r="D26" s="68" t="s">
        <v>1253</v>
      </c>
      <c r="E26" s="68" t="s">
        <v>337</v>
      </c>
      <c r="F26" s="68" t="s">
        <v>119</v>
      </c>
      <c r="G26" s="68" t="s">
        <v>119</v>
      </c>
      <c r="H26" s="64" t="s">
        <v>119</v>
      </c>
    </row>
    <row r="27" spans="1:8" ht="12.75">
      <c r="A27" s="44" t="s">
        <v>119</v>
      </c>
      <c r="B27" s="68" t="s">
        <v>127</v>
      </c>
      <c r="C27" s="68" t="s">
        <v>127</v>
      </c>
      <c r="D27" s="69" t="s">
        <v>1257</v>
      </c>
      <c r="E27" s="68" t="s">
        <v>127</v>
      </c>
      <c r="F27" s="68" t="s">
        <v>119</v>
      </c>
      <c r="G27" s="68" t="s">
        <v>119</v>
      </c>
      <c r="H27" s="64" t="s">
        <v>119</v>
      </c>
    </row>
    <row r="28" spans="1:8" ht="15">
      <c r="A28" s="42" t="s">
        <v>146</v>
      </c>
      <c r="B28" s="69" t="s">
        <v>127</v>
      </c>
      <c r="C28" s="69" t="s">
        <v>193</v>
      </c>
      <c r="D28" s="64" t="s">
        <v>127</v>
      </c>
      <c r="E28" s="68" t="s">
        <v>119</v>
      </c>
      <c r="F28" s="65" t="s">
        <v>1318</v>
      </c>
      <c r="G28" s="68" t="s">
        <v>119</v>
      </c>
      <c r="H28" s="64" t="s">
        <v>119</v>
      </c>
    </row>
    <row r="29" spans="1:8" ht="15">
      <c r="A29" s="44" t="s">
        <v>119</v>
      </c>
      <c r="B29" s="68" t="s">
        <v>843</v>
      </c>
      <c r="C29" s="63" t="s">
        <v>1320</v>
      </c>
      <c r="D29" s="64" t="s">
        <v>127</v>
      </c>
      <c r="E29" s="68" t="s">
        <v>119</v>
      </c>
      <c r="F29" s="67" t="s">
        <v>1319</v>
      </c>
      <c r="G29" s="68" t="s">
        <v>119</v>
      </c>
      <c r="H29" s="64" t="s">
        <v>119</v>
      </c>
    </row>
    <row r="30" spans="1:8" ht="15">
      <c r="A30" s="42" t="s">
        <v>148</v>
      </c>
      <c r="B30" s="69" t="s">
        <v>843</v>
      </c>
      <c r="C30" s="66" t="s">
        <v>1295</v>
      </c>
      <c r="D30" s="63" t="s">
        <v>1320</v>
      </c>
      <c r="E30" s="68" t="s">
        <v>119</v>
      </c>
      <c r="F30" s="64" t="s">
        <v>298</v>
      </c>
      <c r="G30" s="68" t="s">
        <v>119</v>
      </c>
      <c r="H30" s="64" t="s">
        <v>119</v>
      </c>
    </row>
    <row r="31" spans="1:8" ht="15">
      <c r="A31" s="44" t="s">
        <v>119</v>
      </c>
      <c r="B31" s="68" t="s">
        <v>127</v>
      </c>
      <c r="C31" s="68" t="s">
        <v>127</v>
      </c>
      <c r="D31" s="66" t="s">
        <v>1295</v>
      </c>
      <c r="E31" s="68" t="s">
        <v>119</v>
      </c>
      <c r="F31" s="64" t="s">
        <v>127</v>
      </c>
      <c r="G31" s="68" t="s">
        <v>119</v>
      </c>
      <c r="H31" s="64" t="s">
        <v>119</v>
      </c>
    </row>
    <row r="32" spans="1:8" ht="15">
      <c r="A32" s="42" t="s">
        <v>151</v>
      </c>
      <c r="B32" s="69" t="s">
        <v>127</v>
      </c>
      <c r="C32" s="69" t="s">
        <v>195</v>
      </c>
      <c r="D32" s="68" t="s">
        <v>127</v>
      </c>
      <c r="E32" s="65" t="s">
        <v>1320</v>
      </c>
      <c r="F32" s="64" t="s">
        <v>119</v>
      </c>
      <c r="G32" s="68" t="s">
        <v>119</v>
      </c>
      <c r="H32" s="64" t="s">
        <v>119</v>
      </c>
    </row>
    <row r="33" spans="1:8" ht="15">
      <c r="A33" s="44" t="s">
        <v>119</v>
      </c>
      <c r="B33" s="68" t="s">
        <v>230</v>
      </c>
      <c r="C33" s="64" t="s">
        <v>478</v>
      </c>
      <c r="D33" s="68" t="s">
        <v>127</v>
      </c>
      <c r="E33" s="67" t="s">
        <v>1295</v>
      </c>
      <c r="F33" s="64" t="s">
        <v>119</v>
      </c>
      <c r="G33" s="68" t="s">
        <v>119</v>
      </c>
      <c r="H33" s="64" t="s">
        <v>119</v>
      </c>
    </row>
    <row r="34" spans="1:8" ht="12.75">
      <c r="A34" s="42" t="s">
        <v>153</v>
      </c>
      <c r="B34" s="69" t="s">
        <v>230</v>
      </c>
      <c r="C34" s="62" t="s">
        <v>460</v>
      </c>
      <c r="D34" s="68" t="s">
        <v>478</v>
      </c>
      <c r="E34" s="64" t="s">
        <v>1321</v>
      </c>
      <c r="F34" s="64" t="s">
        <v>119</v>
      </c>
      <c r="G34" s="68" t="s">
        <v>119</v>
      </c>
      <c r="H34" s="64" t="s">
        <v>119</v>
      </c>
    </row>
    <row r="35" spans="1:8" ht="12.75">
      <c r="A35" s="44" t="s">
        <v>119</v>
      </c>
      <c r="B35" s="68" t="s">
        <v>127</v>
      </c>
      <c r="C35" s="68" t="s">
        <v>127</v>
      </c>
      <c r="D35" s="69" t="s">
        <v>460</v>
      </c>
      <c r="E35" s="64" t="s">
        <v>127</v>
      </c>
      <c r="F35" s="64" t="s">
        <v>119</v>
      </c>
      <c r="G35" s="68" t="s">
        <v>119</v>
      </c>
      <c r="H35" s="64" t="s">
        <v>119</v>
      </c>
    </row>
    <row r="36" spans="1:8" ht="15">
      <c r="A36" s="42" t="s">
        <v>154</v>
      </c>
      <c r="B36" s="69" t="s">
        <v>127</v>
      </c>
      <c r="C36" s="69" t="s">
        <v>330</v>
      </c>
      <c r="D36" s="64" t="s">
        <v>127</v>
      </c>
      <c r="E36" s="64" t="s">
        <v>119</v>
      </c>
      <c r="F36" s="64" t="s">
        <v>119</v>
      </c>
      <c r="G36" s="68" t="s">
        <v>119</v>
      </c>
      <c r="H36" s="63" t="s">
        <v>1322</v>
      </c>
    </row>
    <row r="37" spans="1:8" ht="15">
      <c r="A37" s="44" t="s">
        <v>119</v>
      </c>
      <c r="B37" s="68" t="s">
        <v>865</v>
      </c>
      <c r="C37" s="64" t="s">
        <v>1250</v>
      </c>
      <c r="D37" s="64" t="s">
        <v>127</v>
      </c>
      <c r="E37" s="64" t="s">
        <v>119</v>
      </c>
      <c r="F37" s="64" t="s">
        <v>119</v>
      </c>
      <c r="G37" s="68" t="s">
        <v>119</v>
      </c>
      <c r="H37" s="66" t="s">
        <v>1258</v>
      </c>
    </row>
    <row r="38" spans="1:8" ht="12.75">
      <c r="A38" s="42" t="s">
        <v>155</v>
      </c>
      <c r="B38" s="69" t="s">
        <v>186</v>
      </c>
      <c r="C38" s="62" t="s">
        <v>1256</v>
      </c>
      <c r="D38" s="64" t="s">
        <v>1250</v>
      </c>
      <c r="E38" s="64" t="s">
        <v>119</v>
      </c>
      <c r="F38" s="64" t="s">
        <v>119</v>
      </c>
      <c r="G38" s="68" t="s">
        <v>119</v>
      </c>
      <c r="H38" s="64" t="s">
        <v>919</v>
      </c>
    </row>
    <row r="39" spans="1:8" ht="12.75">
      <c r="A39" s="44" t="s">
        <v>119</v>
      </c>
      <c r="B39" s="68" t="s">
        <v>186</v>
      </c>
      <c r="C39" s="68" t="s">
        <v>1248</v>
      </c>
      <c r="D39" s="62" t="s">
        <v>1256</v>
      </c>
      <c r="E39" s="64" t="s">
        <v>119</v>
      </c>
      <c r="F39" s="64" t="s">
        <v>119</v>
      </c>
      <c r="G39" s="68" t="s">
        <v>119</v>
      </c>
      <c r="H39" s="64" t="s">
        <v>127</v>
      </c>
    </row>
    <row r="40" spans="1:8" ht="15">
      <c r="A40" s="42" t="s">
        <v>157</v>
      </c>
      <c r="B40" s="69" t="s">
        <v>186</v>
      </c>
      <c r="C40" s="69" t="s">
        <v>943</v>
      </c>
      <c r="D40" s="68" t="s">
        <v>317</v>
      </c>
      <c r="E40" s="63" t="s">
        <v>1322</v>
      </c>
      <c r="F40" s="64" t="s">
        <v>119</v>
      </c>
      <c r="G40" s="68" t="s">
        <v>119</v>
      </c>
      <c r="H40" s="64" t="s">
        <v>119</v>
      </c>
    </row>
    <row r="41" spans="1:8" ht="15">
      <c r="A41" s="44" t="s">
        <v>119</v>
      </c>
      <c r="B41" s="68" t="s">
        <v>127</v>
      </c>
      <c r="C41" s="64" t="s">
        <v>127</v>
      </c>
      <c r="D41" s="68" t="s">
        <v>127</v>
      </c>
      <c r="E41" s="66" t="s">
        <v>1258</v>
      </c>
      <c r="F41" s="64" t="s">
        <v>119</v>
      </c>
      <c r="G41" s="68" t="s">
        <v>119</v>
      </c>
      <c r="H41" s="64" t="s">
        <v>119</v>
      </c>
    </row>
    <row r="42" spans="1:8" ht="15">
      <c r="A42" s="42" t="s">
        <v>158</v>
      </c>
      <c r="B42" s="69" t="s">
        <v>127</v>
      </c>
      <c r="C42" s="62" t="s">
        <v>196</v>
      </c>
      <c r="D42" s="65" t="s">
        <v>1322</v>
      </c>
      <c r="E42" s="68" t="s">
        <v>439</v>
      </c>
      <c r="F42" s="64" t="s">
        <v>119</v>
      </c>
      <c r="G42" s="68" t="s">
        <v>119</v>
      </c>
      <c r="H42" s="64" t="s">
        <v>119</v>
      </c>
    </row>
    <row r="43" spans="1:8" ht="15">
      <c r="A43" s="44" t="s">
        <v>119</v>
      </c>
      <c r="B43" s="68" t="s">
        <v>849</v>
      </c>
      <c r="C43" s="65" t="s">
        <v>1322</v>
      </c>
      <c r="D43" s="67" t="s">
        <v>1258</v>
      </c>
      <c r="E43" s="68" t="s">
        <v>127</v>
      </c>
      <c r="F43" s="64" t="s">
        <v>119</v>
      </c>
      <c r="G43" s="68" t="s">
        <v>119</v>
      </c>
      <c r="H43" s="64" t="s">
        <v>119</v>
      </c>
    </row>
    <row r="44" spans="1:8" ht="15">
      <c r="A44" s="42" t="s">
        <v>159</v>
      </c>
      <c r="B44" s="69" t="s">
        <v>849</v>
      </c>
      <c r="C44" s="67" t="s">
        <v>1258</v>
      </c>
      <c r="D44" s="64" t="s">
        <v>127</v>
      </c>
      <c r="E44" s="68" t="s">
        <v>119</v>
      </c>
      <c r="F44" s="63" t="s">
        <v>1322</v>
      </c>
      <c r="G44" s="68" t="s">
        <v>119</v>
      </c>
      <c r="H44" s="64" t="s">
        <v>119</v>
      </c>
    </row>
    <row r="45" spans="1:8" ht="15">
      <c r="A45" s="44" t="s">
        <v>119</v>
      </c>
      <c r="B45" s="68" t="s">
        <v>127</v>
      </c>
      <c r="C45" s="64" t="s">
        <v>127</v>
      </c>
      <c r="D45" s="64" t="s">
        <v>127</v>
      </c>
      <c r="E45" s="68" t="s">
        <v>119</v>
      </c>
      <c r="F45" s="66" t="s">
        <v>1258</v>
      </c>
      <c r="G45" s="68" t="s">
        <v>119</v>
      </c>
      <c r="H45" s="64" t="s">
        <v>119</v>
      </c>
    </row>
    <row r="46" spans="1:8" ht="12.75">
      <c r="A46" s="42" t="s">
        <v>160</v>
      </c>
      <c r="B46" s="69" t="s">
        <v>127</v>
      </c>
      <c r="C46" s="62" t="s">
        <v>198</v>
      </c>
      <c r="D46" s="64" t="s">
        <v>1244</v>
      </c>
      <c r="E46" s="68" t="s">
        <v>119</v>
      </c>
      <c r="F46" s="68" t="s">
        <v>194</v>
      </c>
      <c r="G46" s="68" t="s">
        <v>119</v>
      </c>
      <c r="H46" s="64" t="s">
        <v>119</v>
      </c>
    </row>
    <row r="47" spans="1:8" ht="12.75">
      <c r="A47" s="44" t="s">
        <v>119</v>
      </c>
      <c r="B47" s="68" t="s">
        <v>874</v>
      </c>
      <c r="C47" s="68" t="s">
        <v>1244</v>
      </c>
      <c r="D47" s="62" t="s">
        <v>1096</v>
      </c>
      <c r="E47" s="68" t="s">
        <v>119</v>
      </c>
      <c r="F47" s="68" t="s">
        <v>127</v>
      </c>
      <c r="G47" s="68" t="s">
        <v>119</v>
      </c>
      <c r="H47" s="64" t="s">
        <v>119</v>
      </c>
    </row>
    <row r="48" spans="1:8" ht="15">
      <c r="A48" s="42" t="s">
        <v>162</v>
      </c>
      <c r="B48" s="69" t="s">
        <v>874</v>
      </c>
      <c r="C48" s="69" t="s">
        <v>1096</v>
      </c>
      <c r="D48" s="68" t="s">
        <v>127</v>
      </c>
      <c r="E48" s="65" t="s">
        <v>433</v>
      </c>
      <c r="F48" s="68" t="s">
        <v>119</v>
      </c>
      <c r="G48" s="68" t="s">
        <v>119</v>
      </c>
      <c r="H48" s="64" t="s">
        <v>119</v>
      </c>
    </row>
    <row r="49" spans="1:8" ht="15">
      <c r="A49" s="44" t="s">
        <v>119</v>
      </c>
      <c r="B49" s="68" t="s">
        <v>127</v>
      </c>
      <c r="C49" s="64" t="s">
        <v>127</v>
      </c>
      <c r="D49" s="68" t="s">
        <v>127</v>
      </c>
      <c r="E49" s="67" t="s">
        <v>1286</v>
      </c>
      <c r="F49" s="68" t="s">
        <v>119</v>
      </c>
      <c r="G49" s="68" t="s">
        <v>119</v>
      </c>
      <c r="H49" s="64" t="s">
        <v>119</v>
      </c>
    </row>
    <row r="50" spans="1:8" ht="15">
      <c r="A50" s="42" t="s">
        <v>163</v>
      </c>
      <c r="B50" s="69" t="s">
        <v>127</v>
      </c>
      <c r="C50" s="62" t="s">
        <v>164</v>
      </c>
      <c r="D50" s="65" t="s">
        <v>433</v>
      </c>
      <c r="E50" s="64" t="s">
        <v>341</v>
      </c>
      <c r="F50" s="68" t="s">
        <v>119</v>
      </c>
      <c r="G50" s="68" t="s">
        <v>119</v>
      </c>
      <c r="H50" s="64" t="s">
        <v>119</v>
      </c>
    </row>
    <row r="51" spans="1:8" ht="15">
      <c r="A51" s="44" t="s">
        <v>119</v>
      </c>
      <c r="B51" s="68" t="s">
        <v>134</v>
      </c>
      <c r="C51" s="65" t="s">
        <v>433</v>
      </c>
      <c r="D51" s="67" t="s">
        <v>1286</v>
      </c>
      <c r="E51" s="64" t="s">
        <v>127</v>
      </c>
      <c r="F51" s="68" t="s">
        <v>119</v>
      </c>
      <c r="G51" s="68" t="s">
        <v>119</v>
      </c>
      <c r="H51" s="64" t="s">
        <v>119</v>
      </c>
    </row>
    <row r="52" spans="1:8" ht="14.25" customHeight="1">
      <c r="A52" s="42" t="s">
        <v>166</v>
      </c>
      <c r="B52" s="69" t="s">
        <v>134</v>
      </c>
      <c r="C52" s="67" t="s">
        <v>1286</v>
      </c>
      <c r="D52" s="64" t="s">
        <v>127</v>
      </c>
      <c r="E52" s="64" t="s">
        <v>119</v>
      </c>
      <c r="F52" s="68" t="s">
        <v>119</v>
      </c>
      <c r="G52" s="65" t="s">
        <v>1322</v>
      </c>
      <c r="H52" s="64" t="s">
        <v>119</v>
      </c>
    </row>
    <row r="53" spans="1:8" ht="13.5" customHeight="1">
      <c r="A53" s="44" t="s">
        <v>119</v>
      </c>
      <c r="B53" s="68" t="s">
        <v>127</v>
      </c>
      <c r="C53" s="64" t="s">
        <v>127</v>
      </c>
      <c r="D53" s="64" t="s">
        <v>127</v>
      </c>
      <c r="E53" s="64" t="s">
        <v>119</v>
      </c>
      <c r="F53" s="68" t="s">
        <v>119</v>
      </c>
      <c r="G53" s="67" t="s">
        <v>1258</v>
      </c>
      <c r="H53" s="64" t="s">
        <v>119</v>
      </c>
    </row>
    <row r="54" spans="1:8" ht="12.75">
      <c r="A54" s="42" t="s">
        <v>167</v>
      </c>
      <c r="B54" s="69" t="s">
        <v>127</v>
      </c>
      <c r="C54" s="62" t="s">
        <v>348</v>
      </c>
      <c r="D54" s="64" t="s">
        <v>1282</v>
      </c>
      <c r="E54" s="64" t="s">
        <v>119</v>
      </c>
      <c r="F54" s="68" t="s">
        <v>119</v>
      </c>
      <c r="G54" s="64" t="s">
        <v>1372</v>
      </c>
      <c r="H54" s="64" t="s">
        <v>119</v>
      </c>
    </row>
    <row r="55" spans="1:8" ht="12.75">
      <c r="A55" s="44" t="s">
        <v>119</v>
      </c>
      <c r="B55" s="68" t="s">
        <v>865</v>
      </c>
      <c r="C55" s="68" t="s">
        <v>1282</v>
      </c>
      <c r="D55" s="62" t="s">
        <v>1267</v>
      </c>
      <c r="E55" s="64" t="s">
        <v>119</v>
      </c>
      <c r="F55" s="68" t="s">
        <v>119</v>
      </c>
      <c r="G55" s="64" t="s">
        <v>127</v>
      </c>
      <c r="H55" s="64" t="s">
        <v>119</v>
      </c>
    </row>
    <row r="56" spans="1:8" ht="15">
      <c r="A56" s="42" t="s">
        <v>169</v>
      </c>
      <c r="B56" s="69" t="s">
        <v>865</v>
      </c>
      <c r="C56" s="69" t="s">
        <v>1267</v>
      </c>
      <c r="D56" s="68" t="s">
        <v>127</v>
      </c>
      <c r="E56" s="63" t="s">
        <v>473</v>
      </c>
      <c r="F56" s="68" t="s">
        <v>119</v>
      </c>
      <c r="G56" s="64" t="s">
        <v>119</v>
      </c>
      <c r="H56" s="64" t="s">
        <v>119</v>
      </c>
    </row>
    <row r="57" spans="1:8" ht="15">
      <c r="A57" s="44" t="s">
        <v>119</v>
      </c>
      <c r="B57" s="68" t="s">
        <v>127</v>
      </c>
      <c r="C57" s="64" t="s">
        <v>127</v>
      </c>
      <c r="D57" s="68" t="s">
        <v>127</v>
      </c>
      <c r="E57" s="66" t="s">
        <v>487</v>
      </c>
      <c r="F57" s="68" t="s">
        <v>119</v>
      </c>
      <c r="G57" s="64" t="s">
        <v>119</v>
      </c>
      <c r="H57" s="64" t="s">
        <v>119</v>
      </c>
    </row>
    <row r="58" spans="1:8" ht="15">
      <c r="A58" s="42" t="s">
        <v>171</v>
      </c>
      <c r="B58" s="69" t="s">
        <v>127</v>
      </c>
      <c r="C58" s="62" t="s">
        <v>201</v>
      </c>
      <c r="D58" s="65" t="s">
        <v>473</v>
      </c>
      <c r="E58" s="68" t="s">
        <v>234</v>
      </c>
      <c r="F58" s="68" t="s">
        <v>119</v>
      </c>
      <c r="G58" s="64" t="s">
        <v>119</v>
      </c>
      <c r="H58" s="64" t="s">
        <v>119</v>
      </c>
    </row>
    <row r="59" spans="1:8" ht="15">
      <c r="A59" s="44" t="s">
        <v>119</v>
      </c>
      <c r="B59" s="68" t="s">
        <v>186</v>
      </c>
      <c r="C59" s="65" t="s">
        <v>473</v>
      </c>
      <c r="D59" s="67" t="s">
        <v>487</v>
      </c>
      <c r="E59" s="68" t="s">
        <v>127</v>
      </c>
      <c r="F59" s="68" t="s">
        <v>119</v>
      </c>
      <c r="G59" s="64" t="s">
        <v>119</v>
      </c>
      <c r="H59" s="64" t="s">
        <v>119</v>
      </c>
    </row>
    <row r="60" spans="1:8" ht="15">
      <c r="A60" s="42" t="s">
        <v>173</v>
      </c>
      <c r="B60" s="69" t="s">
        <v>186</v>
      </c>
      <c r="C60" s="67" t="s">
        <v>487</v>
      </c>
      <c r="D60" s="64" t="s">
        <v>127</v>
      </c>
      <c r="E60" s="68" t="s">
        <v>119</v>
      </c>
      <c r="F60" s="65" t="s">
        <v>1323</v>
      </c>
      <c r="G60" s="64" t="s">
        <v>119</v>
      </c>
      <c r="H60" s="64" t="s">
        <v>119</v>
      </c>
    </row>
    <row r="61" spans="1:8" ht="15">
      <c r="A61" s="44" t="s">
        <v>119</v>
      </c>
      <c r="B61" s="68" t="s">
        <v>127</v>
      </c>
      <c r="C61" s="64" t="s">
        <v>127</v>
      </c>
      <c r="D61" s="64" t="s">
        <v>127</v>
      </c>
      <c r="E61" s="68" t="s">
        <v>119</v>
      </c>
      <c r="F61" s="67" t="s">
        <v>1284</v>
      </c>
      <c r="G61" s="64" t="s">
        <v>119</v>
      </c>
      <c r="H61" s="64" t="s">
        <v>119</v>
      </c>
    </row>
    <row r="62" spans="1:8" ht="12.75">
      <c r="A62" s="42" t="s">
        <v>174</v>
      </c>
      <c r="B62" s="69" t="s">
        <v>127</v>
      </c>
      <c r="C62" s="62" t="s">
        <v>202</v>
      </c>
      <c r="D62" s="64" t="s">
        <v>1263</v>
      </c>
      <c r="E62" s="68" t="s">
        <v>119</v>
      </c>
      <c r="F62" s="64" t="s">
        <v>172</v>
      </c>
      <c r="G62" s="64" t="s">
        <v>119</v>
      </c>
      <c r="H62" s="64" t="s">
        <v>119</v>
      </c>
    </row>
    <row r="63" spans="1:8" ht="12.75">
      <c r="A63" s="44" t="s">
        <v>119</v>
      </c>
      <c r="B63" s="68" t="s">
        <v>874</v>
      </c>
      <c r="C63" s="68" t="s">
        <v>1263</v>
      </c>
      <c r="D63" s="62" t="s">
        <v>448</v>
      </c>
      <c r="E63" s="68" t="s">
        <v>119</v>
      </c>
      <c r="F63" s="64" t="s">
        <v>127</v>
      </c>
      <c r="G63" s="64" t="s">
        <v>119</v>
      </c>
      <c r="H63" s="64" t="s">
        <v>119</v>
      </c>
    </row>
    <row r="64" spans="1:8" ht="15">
      <c r="A64" s="42" t="s">
        <v>175</v>
      </c>
      <c r="B64" s="69" t="s">
        <v>230</v>
      </c>
      <c r="C64" s="69" t="s">
        <v>448</v>
      </c>
      <c r="D64" s="68" t="s">
        <v>127</v>
      </c>
      <c r="E64" s="65" t="s">
        <v>1323</v>
      </c>
      <c r="F64" s="64" t="s">
        <v>119</v>
      </c>
      <c r="G64" s="64" t="s">
        <v>119</v>
      </c>
      <c r="H64" s="64" t="s">
        <v>119</v>
      </c>
    </row>
    <row r="65" spans="1:8" ht="15">
      <c r="A65" s="44" t="s">
        <v>119</v>
      </c>
      <c r="B65" s="68" t="s">
        <v>127</v>
      </c>
      <c r="C65" s="64" t="s">
        <v>127</v>
      </c>
      <c r="D65" s="68" t="s">
        <v>127</v>
      </c>
      <c r="E65" s="67" t="s">
        <v>1284</v>
      </c>
      <c r="F65" s="64" t="s">
        <v>119</v>
      </c>
      <c r="G65" s="64" t="s">
        <v>119</v>
      </c>
      <c r="H65" s="64" t="s">
        <v>119</v>
      </c>
    </row>
    <row r="66" spans="1:8" ht="15">
      <c r="A66" s="42" t="s">
        <v>176</v>
      </c>
      <c r="B66" s="69" t="s">
        <v>127</v>
      </c>
      <c r="C66" s="62" t="s">
        <v>177</v>
      </c>
      <c r="D66" s="65" t="s">
        <v>1323</v>
      </c>
      <c r="E66" s="64" t="s">
        <v>379</v>
      </c>
      <c r="F66" s="64" t="s">
        <v>119</v>
      </c>
      <c r="G66" s="64" t="s">
        <v>119</v>
      </c>
      <c r="H66" s="64" t="s">
        <v>119</v>
      </c>
    </row>
    <row r="67" spans="1:8" ht="30">
      <c r="A67" s="44" t="s">
        <v>119</v>
      </c>
      <c r="B67" s="68" t="s">
        <v>849</v>
      </c>
      <c r="C67" s="65" t="s">
        <v>1323</v>
      </c>
      <c r="D67" s="67" t="s">
        <v>1284</v>
      </c>
      <c r="E67" s="64" t="s">
        <v>127</v>
      </c>
      <c r="F67" s="64" t="s">
        <v>119</v>
      </c>
      <c r="G67" s="64" t="s">
        <v>119</v>
      </c>
      <c r="H67" s="64" t="s">
        <v>119</v>
      </c>
    </row>
    <row r="68" spans="1:8" ht="15">
      <c r="A68" s="42" t="s">
        <v>179</v>
      </c>
      <c r="B68" s="69" t="s">
        <v>1036</v>
      </c>
      <c r="C68" s="67" t="s">
        <v>1284</v>
      </c>
      <c r="D68" s="64" t="s">
        <v>127</v>
      </c>
      <c r="E68" s="64" t="s">
        <v>119</v>
      </c>
      <c r="F68" s="64" t="s">
        <v>119</v>
      </c>
      <c r="G68" s="64" t="s">
        <v>119</v>
      </c>
      <c r="H68" s="64" t="s">
        <v>119</v>
      </c>
    </row>
    <row r="69" spans="1:8" ht="12.75">
      <c r="A69" s="46" t="s">
        <v>119</v>
      </c>
      <c r="B69" s="46" t="s">
        <v>127</v>
      </c>
      <c r="C69" s="46" t="s">
        <v>119</v>
      </c>
      <c r="D69" s="46" t="s">
        <v>127</v>
      </c>
      <c r="E69" s="46" t="s">
        <v>119</v>
      </c>
      <c r="F69" s="46" t="s">
        <v>119</v>
      </c>
      <c r="G69" s="46" t="s">
        <v>119</v>
      </c>
      <c r="H69" s="46" t="s">
        <v>119</v>
      </c>
    </row>
    <row r="70" spans="1:8" ht="12.75">
      <c r="A70" s="19" t="s">
        <v>64</v>
      </c>
      <c r="B70" s="19"/>
      <c r="C70" s="26"/>
      <c r="D70" s="26"/>
      <c r="E70" s="28" t="s">
        <v>529</v>
      </c>
      <c r="F70" s="46" t="s">
        <v>119</v>
      </c>
      <c r="G70" s="46" t="s">
        <v>119</v>
      </c>
      <c r="H70" s="46" t="s">
        <v>119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8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R44"/>
  <sheetViews>
    <sheetView zoomScale="80" zoomScaleNormal="80" zoomScalePageLayoutView="0" workbookViewId="0" topLeftCell="A7">
      <selection activeCell="J42" sqref="J42"/>
    </sheetView>
  </sheetViews>
  <sheetFormatPr defaultColWidth="9.00390625" defaultRowHeight="12.75"/>
  <cols>
    <col min="1" max="1" width="6.375" style="50" customWidth="1"/>
    <col min="2" max="16384" width="9.125" style="50" customWidth="1"/>
  </cols>
  <sheetData>
    <row r="1" spans="2:9" ht="15">
      <c r="B1" s="110" t="s">
        <v>1336</v>
      </c>
      <c r="C1" s="110"/>
      <c r="D1" s="110"/>
      <c r="E1" s="110"/>
      <c r="F1" s="110"/>
      <c r="G1" s="110"/>
      <c r="H1" s="110"/>
      <c r="I1" s="110"/>
    </row>
    <row r="2" spans="2:9" ht="15">
      <c r="B2" s="110" t="s">
        <v>1337</v>
      </c>
      <c r="C2" s="110"/>
      <c r="D2" s="110"/>
      <c r="E2" s="110"/>
      <c r="F2" s="110"/>
      <c r="G2" s="110"/>
      <c r="H2" s="110"/>
      <c r="I2" s="110"/>
    </row>
    <row r="3" spans="2:9" ht="15">
      <c r="B3" s="110" t="s">
        <v>1338</v>
      </c>
      <c r="C3" s="110"/>
      <c r="D3" s="110"/>
      <c r="E3" s="110"/>
      <c r="F3" s="110"/>
      <c r="G3" s="110"/>
      <c r="H3" s="110"/>
      <c r="I3" s="110"/>
    </row>
    <row r="4" spans="2:9" ht="15">
      <c r="B4" s="110" t="s">
        <v>1339</v>
      </c>
      <c r="C4" s="110"/>
      <c r="D4" s="110"/>
      <c r="E4" s="110"/>
      <c r="F4" s="110"/>
      <c r="G4" s="110"/>
      <c r="H4" s="110"/>
      <c r="I4" s="110"/>
    </row>
    <row r="6" spans="2:6" ht="15">
      <c r="B6" s="51">
        <v>2000</v>
      </c>
      <c r="F6" s="51" t="s">
        <v>1340</v>
      </c>
    </row>
    <row r="7" spans="2:9" ht="15">
      <c r="B7" s="52" t="s">
        <v>1341</v>
      </c>
      <c r="C7" s="52"/>
      <c r="D7" s="52">
        <v>1</v>
      </c>
      <c r="E7" s="52"/>
      <c r="F7" s="52">
        <v>2</v>
      </c>
      <c r="G7" s="52"/>
      <c r="H7" s="52">
        <v>3</v>
      </c>
      <c r="I7" s="52">
        <v>3</v>
      </c>
    </row>
    <row r="8" spans="2:9" ht="15">
      <c r="B8" s="52" t="s">
        <v>1342</v>
      </c>
      <c r="C8" s="52"/>
      <c r="D8" s="53">
        <v>4000</v>
      </c>
      <c r="E8" s="53"/>
      <c r="F8" s="53">
        <v>3000</v>
      </c>
      <c r="G8" s="52"/>
      <c r="H8" s="52">
        <v>2000</v>
      </c>
      <c r="I8" s="52">
        <v>2000</v>
      </c>
    </row>
    <row r="9" spans="2:9" ht="15">
      <c r="B9" s="52" t="s">
        <v>1343</v>
      </c>
      <c r="C9" s="52"/>
      <c r="D9" s="53">
        <v>4000</v>
      </c>
      <c r="E9" s="53"/>
      <c r="F9" s="53">
        <v>3000</v>
      </c>
      <c r="G9" s="52"/>
      <c r="H9" s="52">
        <v>2000</v>
      </c>
      <c r="I9" s="52">
        <v>2000</v>
      </c>
    </row>
    <row r="10" spans="2:9" ht="15">
      <c r="B10" s="52" t="s">
        <v>1344</v>
      </c>
      <c r="C10" s="52"/>
      <c r="D10" s="54" t="s">
        <v>1345</v>
      </c>
      <c r="E10" s="54"/>
      <c r="F10" s="54" t="s">
        <v>1346</v>
      </c>
      <c r="G10" s="55"/>
      <c r="H10" s="55" t="s">
        <v>1347</v>
      </c>
      <c r="I10" s="55" t="s">
        <v>1347</v>
      </c>
    </row>
    <row r="11" spans="2:9" ht="15">
      <c r="B11" s="52" t="s">
        <v>1348</v>
      </c>
      <c r="C11" s="52"/>
      <c r="D11" s="54" t="s">
        <v>1345</v>
      </c>
      <c r="E11" s="54"/>
      <c r="F11" s="54" t="s">
        <v>1346</v>
      </c>
      <c r="G11" s="55"/>
      <c r="H11" s="55" t="s">
        <v>1347</v>
      </c>
      <c r="I11" s="55" t="s">
        <v>1347</v>
      </c>
    </row>
    <row r="12" spans="2:9" ht="15">
      <c r="B12" s="52" t="s">
        <v>1349</v>
      </c>
      <c r="C12" s="52"/>
      <c r="D12" s="54" t="s">
        <v>1345</v>
      </c>
      <c r="E12" s="54"/>
      <c r="F12" s="54" t="s">
        <v>1346</v>
      </c>
      <c r="G12" s="55"/>
      <c r="H12" s="55" t="s">
        <v>1347</v>
      </c>
      <c r="I12" s="55" t="s">
        <v>1347</v>
      </c>
    </row>
    <row r="13" spans="2:9" ht="15">
      <c r="B13" s="52" t="s">
        <v>1350</v>
      </c>
      <c r="C13" s="52"/>
      <c r="D13" s="56">
        <v>20000</v>
      </c>
      <c r="E13" s="56"/>
      <c r="F13" s="56">
        <v>15000</v>
      </c>
      <c r="G13" s="57"/>
      <c r="H13" s="57">
        <v>10000</v>
      </c>
      <c r="I13" s="57">
        <v>10000</v>
      </c>
    </row>
    <row r="14" spans="2:9" ht="15">
      <c r="B14" s="58" t="s">
        <v>1351</v>
      </c>
      <c r="I14" s="58">
        <f>SUM(D13:I13)</f>
        <v>55000</v>
      </c>
    </row>
    <row r="18" spans="2:6" ht="15">
      <c r="B18" s="51">
        <v>2002</v>
      </c>
      <c r="C18" s="51"/>
      <c r="D18" s="51"/>
      <c r="E18" s="51"/>
      <c r="F18" s="51" t="s">
        <v>1340</v>
      </c>
    </row>
    <row r="19" spans="2:9" ht="15">
      <c r="B19" s="52" t="s">
        <v>1341</v>
      </c>
      <c r="C19" s="52"/>
      <c r="D19" s="52">
        <v>1</v>
      </c>
      <c r="E19" s="52"/>
      <c r="F19" s="52">
        <v>2</v>
      </c>
      <c r="G19" s="52"/>
      <c r="H19" s="52">
        <v>3</v>
      </c>
      <c r="I19" s="52"/>
    </row>
    <row r="20" spans="2:9" ht="15">
      <c r="B20" s="52" t="s">
        <v>1342</v>
      </c>
      <c r="C20" s="52"/>
      <c r="D20" s="53">
        <v>3000</v>
      </c>
      <c r="E20" s="53"/>
      <c r="F20" s="53">
        <v>2200</v>
      </c>
      <c r="G20" s="52"/>
      <c r="H20" s="52">
        <v>1400</v>
      </c>
      <c r="I20" s="52">
        <v>1400</v>
      </c>
    </row>
    <row r="21" spans="2:9" ht="15">
      <c r="B21" s="52" t="s">
        <v>1343</v>
      </c>
      <c r="C21" s="52"/>
      <c r="D21" s="53">
        <v>3000</v>
      </c>
      <c r="E21" s="53"/>
      <c r="F21" s="53">
        <v>2200</v>
      </c>
      <c r="G21" s="52"/>
      <c r="H21" s="52">
        <v>1400</v>
      </c>
      <c r="I21" s="52">
        <v>1400</v>
      </c>
    </row>
    <row r="22" spans="2:9" ht="15">
      <c r="B22" s="52" t="s">
        <v>1344</v>
      </c>
      <c r="C22" s="52"/>
      <c r="D22" s="54" t="s">
        <v>1346</v>
      </c>
      <c r="E22" s="54"/>
      <c r="F22" s="54" t="s">
        <v>1352</v>
      </c>
      <c r="G22" s="55"/>
      <c r="H22" s="55" t="s">
        <v>1353</v>
      </c>
      <c r="I22" s="55" t="s">
        <v>1353</v>
      </c>
    </row>
    <row r="23" spans="2:9" ht="15">
      <c r="B23" s="52" t="s">
        <v>1348</v>
      </c>
      <c r="C23" s="52"/>
      <c r="D23" s="54" t="s">
        <v>1346</v>
      </c>
      <c r="E23" s="54"/>
      <c r="F23" s="54" t="s">
        <v>1352</v>
      </c>
      <c r="G23" s="55"/>
      <c r="H23" s="55" t="s">
        <v>1353</v>
      </c>
      <c r="I23" s="55" t="s">
        <v>1353</v>
      </c>
    </row>
    <row r="24" spans="2:9" ht="15">
      <c r="B24" s="52" t="s">
        <v>1349</v>
      </c>
      <c r="C24" s="52"/>
      <c r="D24" s="54" t="s">
        <v>1346</v>
      </c>
      <c r="E24" s="54"/>
      <c r="F24" s="54" t="s">
        <v>1352</v>
      </c>
      <c r="G24" s="55"/>
      <c r="H24" s="55" t="s">
        <v>1353</v>
      </c>
      <c r="I24" s="55" t="s">
        <v>1353</v>
      </c>
    </row>
    <row r="25" spans="2:9" ht="15">
      <c r="B25" s="59" t="s">
        <v>1350</v>
      </c>
      <c r="C25" s="52"/>
      <c r="D25" s="56">
        <v>15000</v>
      </c>
      <c r="E25" s="56"/>
      <c r="F25" s="56">
        <v>11000</v>
      </c>
      <c r="G25" s="57"/>
      <c r="H25" s="57">
        <v>8000</v>
      </c>
      <c r="I25" s="57">
        <v>8000</v>
      </c>
    </row>
    <row r="26" spans="2:18" ht="15">
      <c r="B26" s="58" t="s">
        <v>1351</v>
      </c>
      <c r="I26" s="58">
        <f>SUM(D25:I25)</f>
        <v>42000</v>
      </c>
      <c r="N26" s="60"/>
      <c r="O26" s="60"/>
      <c r="P26" s="60"/>
      <c r="Q26" s="60"/>
      <c r="R26" s="60"/>
    </row>
    <row r="27" spans="14:18" ht="15">
      <c r="N27" s="60"/>
      <c r="O27" s="60"/>
      <c r="P27" s="60"/>
      <c r="Q27" s="60"/>
      <c r="R27" s="60"/>
    </row>
    <row r="28" spans="14:18" ht="15">
      <c r="N28" s="60"/>
      <c r="O28" s="60"/>
      <c r="P28" s="60"/>
      <c r="Q28" s="60"/>
      <c r="R28" s="60"/>
    </row>
    <row r="29" spans="14:18" ht="15">
      <c r="N29" s="60"/>
      <c r="O29" s="60"/>
      <c r="P29" s="60"/>
      <c r="Q29" s="60"/>
      <c r="R29" s="60"/>
    </row>
    <row r="30" spans="2:18" ht="15">
      <c r="B30" s="51">
        <v>2004</v>
      </c>
      <c r="C30" s="51"/>
      <c r="D30" s="51"/>
      <c r="E30" s="51"/>
      <c r="F30" s="51" t="s">
        <v>1340</v>
      </c>
      <c r="N30" s="60"/>
      <c r="O30" s="60"/>
      <c r="P30" s="60"/>
      <c r="Q30" s="60"/>
      <c r="R30" s="60"/>
    </row>
    <row r="31" spans="2:18" ht="15">
      <c r="B31" s="52" t="s">
        <v>1341</v>
      </c>
      <c r="C31" s="52"/>
      <c r="D31" s="52">
        <v>1</v>
      </c>
      <c r="E31" s="52"/>
      <c r="F31" s="52">
        <v>2</v>
      </c>
      <c r="G31" s="52"/>
      <c r="H31" s="52">
        <v>3</v>
      </c>
      <c r="I31" s="52">
        <v>3</v>
      </c>
      <c r="N31" s="60"/>
      <c r="O31" s="60"/>
      <c r="P31" s="60"/>
      <c r="Q31" s="60"/>
      <c r="R31" s="60"/>
    </row>
    <row r="32" spans="2:18" ht="15">
      <c r="B32" s="52" t="s">
        <v>1342</v>
      </c>
      <c r="C32" s="52"/>
      <c r="D32" s="53">
        <v>2200</v>
      </c>
      <c r="E32" s="53"/>
      <c r="F32" s="53">
        <v>1400</v>
      </c>
      <c r="G32" s="52"/>
      <c r="H32" s="52">
        <v>700</v>
      </c>
      <c r="I32" s="52">
        <v>700</v>
      </c>
      <c r="N32" s="60"/>
      <c r="O32" s="60"/>
      <c r="P32" s="60"/>
      <c r="Q32" s="60"/>
      <c r="R32" s="60"/>
    </row>
    <row r="33" spans="2:18" ht="15">
      <c r="B33" s="52" t="s">
        <v>1343</v>
      </c>
      <c r="C33" s="52"/>
      <c r="D33" s="53">
        <v>2200</v>
      </c>
      <c r="E33" s="53"/>
      <c r="F33" s="53">
        <v>1400</v>
      </c>
      <c r="G33" s="52"/>
      <c r="H33" s="52">
        <v>700</v>
      </c>
      <c r="I33" s="52">
        <v>700</v>
      </c>
      <c r="N33" s="60"/>
      <c r="O33" s="60"/>
      <c r="P33" s="60"/>
      <c r="Q33" s="60"/>
      <c r="R33" s="60"/>
    </row>
    <row r="34" spans="2:18" ht="15">
      <c r="B34" s="52" t="s">
        <v>1344</v>
      </c>
      <c r="C34" s="52"/>
      <c r="D34" s="53" t="s">
        <v>1347</v>
      </c>
      <c r="E34" s="53"/>
      <c r="F34" s="53" t="s">
        <v>1353</v>
      </c>
      <c r="G34" s="52"/>
      <c r="H34" s="52" t="s">
        <v>1354</v>
      </c>
      <c r="I34" s="52" t="s">
        <v>1354</v>
      </c>
      <c r="N34" s="60"/>
      <c r="O34" s="60"/>
      <c r="P34" s="60"/>
      <c r="Q34" s="60"/>
      <c r="R34" s="60"/>
    </row>
    <row r="35" spans="2:9" ht="15">
      <c r="B35" s="52" t="s">
        <v>1348</v>
      </c>
      <c r="C35" s="52"/>
      <c r="D35" s="53" t="s">
        <v>1347</v>
      </c>
      <c r="E35" s="53"/>
      <c r="F35" s="53" t="s">
        <v>1353</v>
      </c>
      <c r="G35" s="52"/>
      <c r="H35" s="52" t="s">
        <v>1354</v>
      </c>
      <c r="I35" s="52" t="s">
        <v>1354</v>
      </c>
    </row>
    <row r="36" spans="2:9" ht="15">
      <c r="B36" s="52" t="s">
        <v>1349</v>
      </c>
      <c r="C36" s="52"/>
      <c r="D36" s="53" t="s">
        <v>1347</v>
      </c>
      <c r="E36" s="53"/>
      <c r="F36" s="53" t="s">
        <v>1353</v>
      </c>
      <c r="G36" s="52"/>
      <c r="H36" s="52" t="s">
        <v>1354</v>
      </c>
      <c r="I36" s="52" t="s">
        <v>1354</v>
      </c>
    </row>
    <row r="37" spans="2:9" ht="15">
      <c r="B37" s="52" t="s">
        <v>1350</v>
      </c>
      <c r="C37" s="52"/>
      <c r="D37" s="53">
        <v>10400</v>
      </c>
      <c r="E37" s="53"/>
      <c r="F37" s="53">
        <v>7000</v>
      </c>
      <c r="G37" s="52"/>
      <c r="H37" s="52">
        <v>3800</v>
      </c>
      <c r="I37" s="52">
        <v>3800</v>
      </c>
    </row>
    <row r="38" spans="2:9" ht="15">
      <c r="B38" s="58" t="s">
        <v>1351</v>
      </c>
      <c r="I38" s="61">
        <f>SUM(D37:I37)</f>
        <v>25000</v>
      </c>
    </row>
    <row r="40" ht="15">
      <c r="B40" s="50" t="s">
        <v>1355</v>
      </c>
    </row>
    <row r="41" ht="15">
      <c r="B41" s="50" t="s">
        <v>1356</v>
      </c>
    </row>
    <row r="42" ht="15">
      <c r="B42" s="50" t="s">
        <v>1357</v>
      </c>
    </row>
    <row r="43" ht="15"/>
    <row r="44" spans="2:7" ht="15">
      <c r="B44" s="50" t="s">
        <v>1358</v>
      </c>
      <c r="G44" s="50" t="s">
        <v>1359</v>
      </c>
    </row>
  </sheetData>
  <sheetProtection/>
  <mergeCells count="4">
    <mergeCell ref="B1:I1"/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54">
      <selection activeCell="C77" sqref="C77"/>
    </sheetView>
  </sheetViews>
  <sheetFormatPr defaultColWidth="9.00390625" defaultRowHeight="12.75"/>
  <cols>
    <col min="1" max="1" width="4.00390625" style="26" customWidth="1"/>
    <col min="2" max="2" width="25.625" style="26" customWidth="1"/>
    <col min="3" max="3" width="21.125" style="26" customWidth="1"/>
    <col min="4" max="5" width="9.125" style="26" customWidth="1"/>
    <col min="6" max="6" width="15.75390625" style="26" customWidth="1"/>
    <col min="7" max="7" width="31.00390625" style="26" customWidth="1"/>
    <col min="8" max="16384" width="9.125" style="26" customWidth="1"/>
  </cols>
  <sheetData>
    <row r="1" spans="1:7" ht="22.5" customHeight="1">
      <c r="A1" s="93" t="s">
        <v>737</v>
      </c>
      <c r="B1" s="93"/>
      <c r="C1" s="93"/>
      <c r="D1" s="93"/>
      <c r="E1" s="93"/>
      <c r="F1" s="93"/>
      <c r="G1" s="93"/>
    </row>
    <row r="2" spans="1:7" ht="15.75" customHeight="1">
      <c r="A2" s="85" t="s">
        <v>528</v>
      </c>
      <c r="B2" s="85"/>
      <c r="C2" s="85"/>
      <c r="D2" s="85"/>
      <c r="E2" s="85"/>
      <c r="F2" s="85"/>
      <c r="G2" s="85"/>
    </row>
    <row r="4" spans="1:7" ht="15">
      <c r="A4" s="31" t="s">
        <v>41</v>
      </c>
      <c r="B4" s="31" t="s">
        <v>534</v>
      </c>
      <c r="C4" s="31" t="s">
        <v>45</v>
      </c>
      <c r="D4" s="31" t="s">
        <v>44</v>
      </c>
      <c r="E4" s="31" t="s">
        <v>42</v>
      </c>
      <c r="F4" s="31" t="s">
        <v>535</v>
      </c>
      <c r="G4" s="31" t="s">
        <v>43</v>
      </c>
    </row>
    <row r="5" spans="1:7" ht="15" customHeight="1">
      <c r="A5" s="92" t="s">
        <v>536</v>
      </c>
      <c r="B5" s="92"/>
      <c r="C5" s="92"/>
      <c r="D5" s="92"/>
      <c r="E5" s="92"/>
      <c r="F5" s="92"/>
      <c r="G5" s="92"/>
    </row>
    <row r="6" spans="1:7" ht="12.75">
      <c r="A6" s="29">
        <v>1</v>
      </c>
      <c r="B6" s="29" t="s">
        <v>537</v>
      </c>
      <c r="C6" s="29" t="s">
        <v>538</v>
      </c>
      <c r="D6" s="29" t="s">
        <v>54</v>
      </c>
      <c r="E6" s="29"/>
      <c r="F6" s="30">
        <v>36605</v>
      </c>
      <c r="G6" s="29" t="s">
        <v>40</v>
      </c>
    </row>
    <row r="7" spans="1:7" ht="12.75">
      <c r="A7" s="29">
        <v>2</v>
      </c>
      <c r="B7" s="29" t="s">
        <v>61</v>
      </c>
      <c r="C7" s="29" t="s">
        <v>539</v>
      </c>
      <c r="D7" s="29" t="s">
        <v>59</v>
      </c>
      <c r="E7" s="29" t="s">
        <v>540</v>
      </c>
      <c r="F7" s="30">
        <v>36526</v>
      </c>
      <c r="G7" s="29" t="s">
        <v>24</v>
      </c>
    </row>
    <row r="8" spans="1:7" ht="12.75">
      <c r="A8" s="29">
        <v>3</v>
      </c>
      <c r="B8" s="29" t="s">
        <v>541</v>
      </c>
      <c r="C8" s="29" t="s">
        <v>542</v>
      </c>
      <c r="D8" s="29" t="s">
        <v>498</v>
      </c>
      <c r="E8" s="29">
        <v>1</v>
      </c>
      <c r="F8" s="30">
        <v>36706</v>
      </c>
      <c r="G8" s="29" t="s">
        <v>543</v>
      </c>
    </row>
    <row r="9" spans="1:7" ht="12.75">
      <c r="A9" s="29">
        <v>4</v>
      </c>
      <c r="B9" s="29" t="s">
        <v>544</v>
      </c>
      <c r="C9" s="29" t="s">
        <v>545</v>
      </c>
      <c r="D9" s="29" t="s">
        <v>546</v>
      </c>
      <c r="E9" s="29">
        <v>2</v>
      </c>
      <c r="F9" s="30">
        <v>36526</v>
      </c>
      <c r="G9" s="29" t="s">
        <v>547</v>
      </c>
    </row>
    <row r="10" spans="1:7" ht="12.75">
      <c r="A10" s="29">
        <v>5</v>
      </c>
      <c r="B10" s="29" t="s">
        <v>548</v>
      </c>
      <c r="C10" s="29" t="s">
        <v>549</v>
      </c>
      <c r="D10" s="29" t="s">
        <v>48</v>
      </c>
      <c r="E10" s="29">
        <v>1</v>
      </c>
      <c r="F10" s="30">
        <v>36707</v>
      </c>
      <c r="G10" s="29" t="s">
        <v>56</v>
      </c>
    </row>
    <row r="11" spans="1:7" ht="12.75">
      <c r="A11" s="29">
        <v>6</v>
      </c>
      <c r="B11" s="29" t="s">
        <v>550</v>
      </c>
      <c r="C11" s="29" t="s">
        <v>538</v>
      </c>
      <c r="D11" s="29" t="s">
        <v>54</v>
      </c>
      <c r="E11" s="29">
        <v>2</v>
      </c>
      <c r="F11" s="30">
        <v>36892</v>
      </c>
      <c r="G11" s="29" t="s">
        <v>551</v>
      </c>
    </row>
    <row r="12" spans="1:7" ht="12.75">
      <c r="A12" s="29">
        <v>7</v>
      </c>
      <c r="B12" s="29" t="s">
        <v>552</v>
      </c>
      <c r="C12" s="29" t="s">
        <v>553</v>
      </c>
      <c r="D12" s="29" t="s">
        <v>51</v>
      </c>
      <c r="E12" s="29" t="s">
        <v>554</v>
      </c>
      <c r="F12" s="30">
        <v>36526</v>
      </c>
      <c r="G12" s="29" t="s">
        <v>555</v>
      </c>
    </row>
    <row r="13" spans="1:7" ht="12.75">
      <c r="A13" s="29">
        <v>8</v>
      </c>
      <c r="B13" s="29" t="s">
        <v>556</v>
      </c>
      <c r="C13" s="29" t="s">
        <v>557</v>
      </c>
      <c r="D13" s="29" t="s">
        <v>54</v>
      </c>
      <c r="E13" s="29"/>
      <c r="F13" s="30">
        <v>36892</v>
      </c>
      <c r="G13" s="29" t="s">
        <v>558</v>
      </c>
    </row>
    <row r="14" spans="1:7" ht="12.75">
      <c r="A14" s="29">
        <v>9</v>
      </c>
      <c r="B14" s="29" t="s">
        <v>559</v>
      </c>
      <c r="C14" s="29" t="s">
        <v>557</v>
      </c>
      <c r="D14" s="29" t="s">
        <v>54</v>
      </c>
      <c r="E14" s="29">
        <v>2</v>
      </c>
      <c r="F14" s="30">
        <v>36892</v>
      </c>
      <c r="G14" s="29" t="s">
        <v>560</v>
      </c>
    </row>
    <row r="15" spans="1:7" ht="12.75">
      <c r="A15" s="29">
        <v>10</v>
      </c>
      <c r="B15" s="29" t="s">
        <v>25</v>
      </c>
      <c r="C15" s="29" t="s">
        <v>539</v>
      </c>
      <c r="D15" s="29" t="s">
        <v>59</v>
      </c>
      <c r="E15" s="29">
        <v>3</v>
      </c>
      <c r="F15" s="30">
        <v>36892</v>
      </c>
      <c r="G15" s="29" t="s">
        <v>24</v>
      </c>
    </row>
    <row r="16" spans="1:7" ht="12.75">
      <c r="A16" s="29">
        <v>11</v>
      </c>
      <c r="B16" s="29" t="s">
        <v>561</v>
      </c>
      <c r="C16" s="29" t="s">
        <v>562</v>
      </c>
      <c r="D16" s="29" t="s">
        <v>54</v>
      </c>
      <c r="E16" s="29">
        <v>2</v>
      </c>
      <c r="F16" s="30">
        <v>37206</v>
      </c>
      <c r="G16" s="29" t="s">
        <v>563</v>
      </c>
    </row>
    <row r="17" spans="1:7" ht="12.75">
      <c r="A17" s="29">
        <v>12</v>
      </c>
      <c r="B17" s="29" t="s">
        <v>564</v>
      </c>
      <c r="C17" s="29" t="s">
        <v>538</v>
      </c>
      <c r="D17" s="29" t="s">
        <v>54</v>
      </c>
      <c r="E17" s="29"/>
      <c r="F17" s="30">
        <v>37081</v>
      </c>
      <c r="G17" s="29" t="s">
        <v>565</v>
      </c>
    </row>
    <row r="18" spans="1:7" ht="12.75">
      <c r="A18" s="29">
        <v>13</v>
      </c>
      <c r="B18" s="29" t="s">
        <v>566</v>
      </c>
      <c r="C18" s="29" t="s">
        <v>557</v>
      </c>
      <c r="D18" s="29" t="s">
        <v>54</v>
      </c>
      <c r="E18" s="29">
        <v>3</v>
      </c>
      <c r="F18" s="30">
        <v>36526</v>
      </c>
      <c r="G18" s="29" t="s">
        <v>560</v>
      </c>
    </row>
    <row r="19" spans="1:7" ht="12.75">
      <c r="A19" s="29">
        <v>14</v>
      </c>
      <c r="B19" s="29" t="s">
        <v>567</v>
      </c>
      <c r="C19" s="29" t="s">
        <v>542</v>
      </c>
      <c r="D19" s="29" t="s">
        <v>498</v>
      </c>
      <c r="E19" s="29">
        <v>2</v>
      </c>
      <c r="F19" s="30">
        <v>36526</v>
      </c>
      <c r="G19" s="29" t="s">
        <v>568</v>
      </c>
    </row>
    <row r="20" spans="1:7" ht="12.75">
      <c r="A20" s="29">
        <v>15</v>
      </c>
      <c r="B20" s="29" t="s">
        <v>60</v>
      </c>
      <c r="C20" s="29" t="s">
        <v>539</v>
      </c>
      <c r="D20" s="29" t="s">
        <v>59</v>
      </c>
      <c r="E20" s="29" t="s">
        <v>540</v>
      </c>
      <c r="F20" s="30">
        <v>36526</v>
      </c>
      <c r="G20" s="29" t="s">
        <v>24</v>
      </c>
    </row>
    <row r="21" spans="1:7" ht="12.75">
      <c r="A21" s="29">
        <v>16</v>
      </c>
      <c r="B21" s="29" t="s">
        <v>569</v>
      </c>
      <c r="C21" s="29" t="s">
        <v>570</v>
      </c>
      <c r="D21" s="29" t="s">
        <v>503</v>
      </c>
      <c r="E21" s="29"/>
      <c r="F21" s="30">
        <v>36636</v>
      </c>
      <c r="G21" s="29" t="s">
        <v>504</v>
      </c>
    </row>
    <row r="22" spans="1:7" ht="12.75">
      <c r="A22" s="29">
        <v>17</v>
      </c>
      <c r="B22" s="29" t="s">
        <v>15</v>
      </c>
      <c r="C22" s="29" t="s">
        <v>553</v>
      </c>
      <c r="D22" s="29" t="s">
        <v>51</v>
      </c>
      <c r="E22" s="29">
        <v>1</v>
      </c>
      <c r="F22" s="30">
        <v>36526</v>
      </c>
      <c r="G22" s="29" t="s">
        <v>555</v>
      </c>
    </row>
    <row r="23" spans="1:7" ht="12.75">
      <c r="A23" s="29">
        <v>18</v>
      </c>
      <c r="B23" s="29" t="s">
        <v>571</v>
      </c>
      <c r="C23" s="29" t="s">
        <v>538</v>
      </c>
      <c r="D23" s="29" t="s">
        <v>54</v>
      </c>
      <c r="E23" s="29"/>
      <c r="F23" s="30">
        <v>36892</v>
      </c>
      <c r="G23" s="29" t="s">
        <v>119</v>
      </c>
    </row>
    <row r="24" spans="1:7" ht="12.75">
      <c r="A24" s="29">
        <v>19</v>
      </c>
      <c r="B24" s="29" t="s">
        <v>572</v>
      </c>
      <c r="C24" s="29" t="s">
        <v>538</v>
      </c>
      <c r="D24" s="29" t="s">
        <v>54</v>
      </c>
      <c r="E24" s="29"/>
      <c r="F24" s="30">
        <v>36892</v>
      </c>
      <c r="G24" s="29" t="s">
        <v>573</v>
      </c>
    </row>
    <row r="25" spans="1:7" ht="12.75">
      <c r="A25" s="29">
        <v>20</v>
      </c>
      <c r="B25" s="29" t="s">
        <v>574</v>
      </c>
      <c r="C25" s="29" t="s">
        <v>538</v>
      </c>
      <c r="D25" s="29" t="s">
        <v>54</v>
      </c>
      <c r="E25" s="29"/>
      <c r="F25" s="30">
        <v>36892</v>
      </c>
      <c r="G25" s="29" t="s">
        <v>575</v>
      </c>
    </row>
    <row r="26" spans="1:7" ht="12.75">
      <c r="A26" s="29">
        <v>21</v>
      </c>
      <c r="B26" s="29" t="s">
        <v>576</v>
      </c>
      <c r="C26" s="29" t="s">
        <v>538</v>
      </c>
      <c r="D26" s="29" t="s">
        <v>54</v>
      </c>
      <c r="E26" s="29"/>
      <c r="F26" s="30">
        <v>36892</v>
      </c>
      <c r="G26" s="29" t="s">
        <v>551</v>
      </c>
    </row>
    <row r="27" spans="1:7" ht="12.75">
      <c r="A27" s="29">
        <v>22</v>
      </c>
      <c r="B27" s="29" t="s">
        <v>577</v>
      </c>
      <c r="C27" s="29" t="s">
        <v>549</v>
      </c>
      <c r="D27" s="29" t="s">
        <v>48</v>
      </c>
      <c r="E27" s="29">
        <v>2</v>
      </c>
      <c r="F27" s="30">
        <v>37079</v>
      </c>
      <c r="G27" s="29" t="s">
        <v>46</v>
      </c>
    </row>
    <row r="28" spans="1:7" ht="12.75">
      <c r="A28" s="29">
        <v>23</v>
      </c>
      <c r="B28" s="29" t="s">
        <v>578</v>
      </c>
      <c r="C28" s="29" t="s">
        <v>538</v>
      </c>
      <c r="D28" s="29" t="s">
        <v>54</v>
      </c>
      <c r="E28" s="29"/>
      <c r="F28" s="30">
        <v>36892</v>
      </c>
      <c r="G28" s="29" t="s">
        <v>579</v>
      </c>
    </row>
    <row r="29" spans="1:7" ht="12.75">
      <c r="A29" s="29">
        <v>24</v>
      </c>
      <c r="B29" s="29" t="s">
        <v>580</v>
      </c>
      <c r="C29" s="29" t="s">
        <v>581</v>
      </c>
      <c r="D29" s="29" t="s">
        <v>582</v>
      </c>
      <c r="E29" s="29">
        <v>1</v>
      </c>
      <c r="F29" s="30">
        <v>36892</v>
      </c>
      <c r="G29" s="29" t="s">
        <v>583</v>
      </c>
    </row>
    <row r="30" spans="1:7" ht="12.75">
      <c r="A30" s="29">
        <v>25</v>
      </c>
      <c r="B30" s="29" t="s">
        <v>584</v>
      </c>
      <c r="C30" s="29" t="s">
        <v>542</v>
      </c>
      <c r="D30" s="29" t="s">
        <v>498</v>
      </c>
      <c r="E30" s="29">
        <v>1</v>
      </c>
      <c r="F30" s="30">
        <v>36892</v>
      </c>
      <c r="G30" s="29" t="s">
        <v>568</v>
      </c>
    </row>
    <row r="31" spans="1:7" ht="12.75">
      <c r="A31" s="29">
        <v>26</v>
      </c>
      <c r="B31" s="29" t="s">
        <v>585</v>
      </c>
      <c r="C31" s="29" t="s">
        <v>581</v>
      </c>
      <c r="D31" s="29" t="s">
        <v>582</v>
      </c>
      <c r="E31" s="29">
        <v>1</v>
      </c>
      <c r="F31" s="30">
        <v>36892</v>
      </c>
      <c r="G31" s="29" t="s">
        <v>583</v>
      </c>
    </row>
    <row r="32" spans="1:7" ht="12.75">
      <c r="A32" s="29">
        <v>27</v>
      </c>
      <c r="B32" s="29" t="s">
        <v>586</v>
      </c>
      <c r="C32" s="29" t="s">
        <v>538</v>
      </c>
      <c r="D32" s="29" t="s">
        <v>54</v>
      </c>
      <c r="E32" s="29"/>
      <c r="F32" s="30">
        <v>36526</v>
      </c>
      <c r="G32" s="29" t="s">
        <v>575</v>
      </c>
    </row>
    <row r="33" spans="1:7" ht="12.75">
      <c r="A33" s="29">
        <v>28</v>
      </c>
      <c r="B33" s="29" t="s">
        <v>32</v>
      </c>
      <c r="C33" s="29" t="s">
        <v>557</v>
      </c>
      <c r="D33" s="29" t="s">
        <v>54</v>
      </c>
      <c r="E33" s="29">
        <v>1</v>
      </c>
      <c r="F33" s="30">
        <v>36532</v>
      </c>
      <c r="G33" s="29" t="s">
        <v>33</v>
      </c>
    </row>
    <row r="34" spans="1:7" ht="12.75">
      <c r="A34" s="29">
        <v>29</v>
      </c>
      <c r="B34" s="29" t="s">
        <v>587</v>
      </c>
      <c r="C34" s="29" t="s">
        <v>538</v>
      </c>
      <c r="D34" s="29" t="s">
        <v>54</v>
      </c>
      <c r="E34" s="29">
        <v>2</v>
      </c>
      <c r="F34" s="30">
        <v>36892</v>
      </c>
      <c r="G34" s="29" t="s">
        <v>588</v>
      </c>
    </row>
    <row r="35" spans="1:7" ht="12.75">
      <c r="A35" s="29">
        <v>30</v>
      </c>
      <c r="B35" s="29" t="s">
        <v>589</v>
      </c>
      <c r="C35" s="29" t="s">
        <v>538</v>
      </c>
      <c r="D35" s="29" t="s">
        <v>54</v>
      </c>
      <c r="E35" s="29"/>
      <c r="F35" s="30">
        <v>36913</v>
      </c>
      <c r="G35" s="29" t="s">
        <v>40</v>
      </c>
    </row>
    <row r="36" spans="1:7" ht="12.75">
      <c r="A36" s="29">
        <v>31</v>
      </c>
      <c r="B36" s="29" t="s">
        <v>590</v>
      </c>
      <c r="C36" s="29" t="s">
        <v>538</v>
      </c>
      <c r="D36" s="29" t="s">
        <v>54</v>
      </c>
      <c r="E36" s="29"/>
      <c r="F36" s="30">
        <v>37044</v>
      </c>
      <c r="G36" s="29" t="s">
        <v>40</v>
      </c>
    </row>
    <row r="37" spans="1:7" ht="12.75">
      <c r="A37" s="29">
        <v>32</v>
      </c>
      <c r="B37" s="29" t="s">
        <v>591</v>
      </c>
      <c r="C37" s="29" t="s">
        <v>538</v>
      </c>
      <c r="D37" s="29" t="s">
        <v>54</v>
      </c>
      <c r="E37" s="29">
        <v>2</v>
      </c>
      <c r="F37" s="30">
        <v>36892</v>
      </c>
      <c r="G37" s="29" t="s">
        <v>588</v>
      </c>
    </row>
    <row r="38" spans="1:7" ht="12.75">
      <c r="A38" s="29">
        <v>33</v>
      </c>
      <c r="B38" s="29" t="s">
        <v>592</v>
      </c>
      <c r="C38" s="29" t="s">
        <v>593</v>
      </c>
      <c r="D38" s="29" t="s">
        <v>594</v>
      </c>
      <c r="E38" s="29">
        <v>3</v>
      </c>
      <c r="F38" s="30">
        <v>36943</v>
      </c>
      <c r="G38" s="29" t="s">
        <v>595</v>
      </c>
    </row>
    <row r="39" spans="1:7" ht="12.75">
      <c r="A39" s="29">
        <v>34</v>
      </c>
      <c r="B39" s="29" t="s">
        <v>596</v>
      </c>
      <c r="C39" s="29" t="s">
        <v>545</v>
      </c>
      <c r="D39" s="29" t="s">
        <v>546</v>
      </c>
      <c r="E39" s="29">
        <v>2</v>
      </c>
      <c r="F39" s="30">
        <v>36892</v>
      </c>
      <c r="G39" s="29" t="s">
        <v>597</v>
      </c>
    </row>
    <row r="40" spans="1:7" ht="12.75">
      <c r="A40" s="92" t="s">
        <v>598</v>
      </c>
      <c r="B40" s="92"/>
      <c r="C40" s="92"/>
      <c r="D40" s="92"/>
      <c r="E40" s="92"/>
      <c r="F40" s="92"/>
      <c r="G40" s="92"/>
    </row>
    <row r="41" spans="1:7" ht="12.75">
      <c r="A41" s="29">
        <v>1</v>
      </c>
      <c r="B41" s="29" t="s">
        <v>599</v>
      </c>
      <c r="C41" s="29" t="s">
        <v>549</v>
      </c>
      <c r="D41" s="29" t="s">
        <v>48</v>
      </c>
      <c r="E41" s="29">
        <v>1</v>
      </c>
      <c r="F41" s="30">
        <v>36526</v>
      </c>
      <c r="G41" s="29" t="s">
        <v>56</v>
      </c>
    </row>
    <row r="42" spans="1:7" ht="12.75">
      <c r="A42" s="29">
        <v>2</v>
      </c>
      <c r="B42" s="29" t="s">
        <v>600</v>
      </c>
      <c r="C42" s="29" t="s">
        <v>542</v>
      </c>
      <c r="D42" s="29" t="s">
        <v>498</v>
      </c>
      <c r="E42" s="29">
        <v>1</v>
      </c>
      <c r="F42" s="30">
        <v>36892</v>
      </c>
      <c r="G42" s="29" t="s">
        <v>568</v>
      </c>
    </row>
    <row r="43" spans="1:7" ht="12.75">
      <c r="A43" s="29">
        <v>3</v>
      </c>
      <c r="B43" s="29" t="s">
        <v>601</v>
      </c>
      <c r="C43" s="29" t="s">
        <v>581</v>
      </c>
      <c r="D43" s="29" t="s">
        <v>582</v>
      </c>
      <c r="E43" s="29">
        <v>1</v>
      </c>
      <c r="F43" s="30">
        <v>36892</v>
      </c>
      <c r="G43" s="29" t="s">
        <v>583</v>
      </c>
    </row>
    <row r="44" spans="1:7" ht="12.75">
      <c r="A44" s="29">
        <v>4</v>
      </c>
      <c r="B44" s="29" t="s">
        <v>602</v>
      </c>
      <c r="C44" s="29" t="s">
        <v>557</v>
      </c>
      <c r="D44" s="29" t="s">
        <v>54</v>
      </c>
      <c r="E44" s="29">
        <v>3</v>
      </c>
      <c r="F44" s="30">
        <v>36892</v>
      </c>
      <c r="G44" s="29" t="s">
        <v>560</v>
      </c>
    </row>
    <row r="45" spans="1:7" ht="12.75">
      <c r="A45" s="29">
        <v>5</v>
      </c>
      <c r="B45" s="29" t="s">
        <v>603</v>
      </c>
      <c r="C45" s="29" t="s">
        <v>604</v>
      </c>
      <c r="D45" s="29" t="s">
        <v>605</v>
      </c>
      <c r="E45" s="29" t="s">
        <v>606</v>
      </c>
      <c r="F45" s="30">
        <v>37012</v>
      </c>
      <c r="G45" s="29" t="s">
        <v>607</v>
      </c>
    </row>
    <row r="46" spans="1:7" ht="12.75">
      <c r="A46" s="29">
        <v>6</v>
      </c>
      <c r="B46" s="29" t="s">
        <v>608</v>
      </c>
      <c r="C46" s="29" t="s">
        <v>538</v>
      </c>
      <c r="D46" s="29" t="s">
        <v>54</v>
      </c>
      <c r="E46" s="29"/>
      <c r="F46" s="30">
        <v>36526</v>
      </c>
      <c r="G46" s="29" t="s">
        <v>119</v>
      </c>
    </row>
    <row r="47" spans="1:7" ht="12.75">
      <c r="A47" s="29">
        <v>7</v>
      </c>
      <c r="B47" s="29" t="s">
        <v>63</v>
      </c>
      <c r="C47" s="29" t="s">
        <v>539</v>
      </c>
      <c r="D47" s="29" t="s">
        <v>59</v>
      </c>
      <c r="E47" s="29" t="s">
        <v>540</v>
      </c>
      <c r="F47" s="30">
        <v>36526</v>
      </c>
      <c r="G47" s="29" t="s">
        <v>24</v>
      </c>
    </row>
    <row r="48" spans="1:7" ht="12.75">
      <c r="A48" s="29">
        <v>8</v>
      </c>
      <c r="B48" s="29" t="s">
        <v>609</v>
      </c>
      <c r="C48" s="29" t="s">
        <v>545</v>
      </c>
      <c r="D48" s="29" t="s">
        <v>546</v>
      </c>
      <c r="E48" s="29">
        <v>3</v>
      </c>
      <c r="F48" s="30">
        <v>36892</v>
      </c>
      <c r="G48" s="29" t="s">
        <v>597</v>
      </c>
    </row>
    <row r="49" spans="1:7" ht="12.75">
      <c r="A49" s="29">
        <v>9</v>
      </c>
      <c r="B49" s="29" t="s">
        <v>610</v>
      </c>
      <c r="C49" s="29" t="s">
        <v>538</v>
      </c>
      <c r="D49" s="29" t="s">
        <v>54</v>
      </c>
      <c r="E49" s="29"/>
      <c r="F49" s="30">
        <v>37027</v>
      </c>
      <c r="G49" s="29" t="s">
        <v>611</v>
      </c>
    </row>
    <row r="50" spans="1:7" ht="12.75">
      <c r="A50" s="29">
        <v>10</v>
      </c>
      <c r="B50" s="29" t="s">
        <v>612</v>
      </c>
      <c r="C50" s="29" t="s">
        <v>545</v>
      </c>
      <c r="D50" s="29" t="s">
        <v>546</v>
      </c>
      <c r="E50" s="29">
        <v>2</v>
      </c>
      <c r="F50" s="30">
        <v>36892</v>
      </c>
      <c r="G50" s="29" t="s">
        <v>613</v>
      </c>
    </row>
    <row r="51" spans="1:7" ht="12.75">
      <c r="A51" s="29">
        <v>11</v>
      </c>
      <c r="B51" s="29" t="s">
        <v>65</v>
      </c>
      <c r="C51" s="29" t="s">
        <v>549</v>
      </c>
      <c r="D51" s="29" t="s">
        <v>48</v>
      </c>
      <c r="E51" s="29">
        <v>1</v>
      </c>
      <c r="F51" s="30">
        <v>37162</v>
      </c>
      <c r="G51" s="29" t="s">
        <v>614</v>
      </c>
    </row>
    <row r="52" spans="1:7" ht="12.75">
      <c r="A52" s="29">
        <v>12</v>
      </c>
      <c r="B52" s="29" t="s">
        <v>47</v>
      </c>
      <c r="C52" s="29" t="s">
        <v>549</v>
      </c>
      <c r="D52" s="29" t="s">
        <v>48</v>
      </c>
      <c r="E52" s="29"/>
      <c r="F52" s="30">
        <v>36959</v>
      </c>
      <c r="G52" s="29" t="s">
        <v>615</v>
      </c>
    </row>
    <row r="53" spans="1:7" ht="12.75">
      <c r="A53" s="29">
        <v>13</v>
      </c>
      <c r="B53" s="29" t="s">
        <v>616</v>
      </c>
      <c r="C53" s="29" t="s">
        <v>581</v>
      </c>
      <c r="D53" s="29" t="s">
        <v>582</v>
      </c>
      <c r="E53" s="29">
        <v>2</v>
      </c>
      <c r="F53" s="30">
        <v>36526</v>
      </c>
      <c r="G53" s="29" t="s">
        <v>583</v>
      </c>
    </row>
    <row r="54" spans="1:7" ht="12.75">
      <c r="A54" s="29">
        <v>14</v>
      </c>
      <c r="B54" s="29" t="s">
        <v>617</v>
      </c>
      <c r="C54" s="29" t="s">
        <v>604</v>
      </c>
      <c r="D54" s="29" t="s">
        <v>605</v>
      </c>
      <c r="E54" s="29">
        <v>2</v>
      </c>
      <c r="F54" s="30">
        <v>36661</v>
      </c>
      <c r="G54" s="29" t="s">
        <v>607</v>
      </c>
    </row>
    <row r="55" spans="1:7" ht="12.75">
      <c r="A55" s="29">
        <v>15</v>
      </c>
      <c r="B55" s="29" t="s">
        <v>34</v>
      </c>
      <c r="C55" s="29" t="s">
        <v>557</v>
      </c>
      <c r="D55" s="29" t="s">
        <v>54</v>
      </c>
      <c r="E55" s="29">
        <v>1</v>
      </c>
      <c r="F55" s="30">
        <v>36526</v>
      </c>
      <c r="G55" s="29" t="s">
        <v>33</v>
      </c>
    </row>
    <row r="56" spans="1:7" ht="12.75">
      <c r="A56" s="29">
        <v>16</v>
      </c>
      <c r="B56" s="29" t="s">
        <v>618</v>
      </c>
      <c r="C56" s="29" t="s">
        <v>542</v>
      </c>
      <c r="D56" s="29" t="s">
        <v>498</v>
      </c>
      <c r="E56" s="29" t="s">
        <v>554</v>
      </c>
      <c r="F56" s="30">
        <v>36611</v>
      </c>
      <c r="G56" s="29" t="s">
        <v>619</v>
      </c>
    </row>
    <row r="57" spans="1:7" ht="12.75">
      <c r="A57" s="29">
        <v>17</v>
      </c>
      <c r="B57" s="29" t="s">
        <v>620</v>
      </c>
      <c r="C57" s="29" t="s">
        <v>557</v>
      </c>
      <c r="D57" s="29" t="s">
        <v>54</v>
      </c>
      <c r="E57" s="29">
        <v>3</v>
      </c>
      <c r="F57" s="30">
        <v>36892</v>
      </c>
      <c r="G57" s="29" t="s">
        <v>560</v>
      </c>
    </row>
    <row r="58" spans="1:7" ht="12.75">
      <c r="A58" s="29">
        <v>18</v>
      </c>
      <c r="B58" s="29" t="s">
        <v>621</v>
      </c>
      <c r="C58" s="29" t="s">
        <v>538</v>
      </c>
      <c r="D58" s="29" t="s">
        <v>54</v>
      </c>
      <c r="E58" s="29"/>
      <c r="F58" s="30">
        <v>36892</v>
      </c>
      <c r="G58" s="29" t="s">
        <v>579</v>
      </c>
    </row>
    <row r="59" spans="1:7" ht="12.75">
      <c r="A59" s="29">
        <v>19</v>
      </c>
      <c r="B59" s="29" t="s">
        <v>28</v>
      </c>
      <c r="C59" s="29" t="s">
        <v>539</v>
      </c>
      <c r="D59" s="29" t="s">
        <v>59</v>
      </c>
      <c r="E59" s="29" t="s">
        <v>540</v>
      </c>
      <c r="F59" s="30">
        <v>36892</v>
      </c>
      <c r="G59" s="29" t="s">
        <v>24</v>
      </c>
    </row>
    <row r="60" spans="1:7" ht="12.75">
      <c r="A60" s="29">
        <v>20</v>
      </c>
      <c r="B60" s="29" t="s">
        <v>622</v>
      </c>
      <c r="C60" s="29" t="s">
        <v>581</v>
      </c>
      <c r="D60" s="29" t="s">
        <v>582</v>
      </c>
      <c r="E60" s="29">
        <v>2</v>
      </c>
      <c r="F60" s="30">
        <v>36526</v>
      </c>
      <c r="G60" s="29" t="s">
        <v>583</v>
      </c>
    </row>
    <row r="61" spans="1:7" ht="12.75">
      <c r="A61" s="29">
        <v>21</v>
      </c>
      <c r="B61" s="29" t="s">
        <v>62</v>
      </c>
      <c r="C61" s="29" t="s">
        <v>539</v>
      </c>
      <c r="D61" s="29" t="s">
        <v>59</v>
      </c>
      <c r="E61" s="29">
        <v>3</v>
      </c>
      <c r="F61" s="30">
        <v>36892</v>
      </c>
      <c r="G61" s="29" t="s">
        <v>24</v>
      </c>
    </row>
    <row r="62" spans="1:7" ht="12.75">
      <c r="A62" s="29">
        <v>22</v>
      </c>
      <c r="B62" s="29" t="s">
        <v>623</v>
      </c>
      <c r="C62" s="29" t="s">
        <v>557</v>
      </c>
      <c r="D62" s="29" t="s">
        <v>54</v>
      </c>
      <c r="E62" s="29">
        <v>3</v>
      </c>
      <c r="F62" s="30">
        <v>36526</v>
      </c>
      <c r="G62" s="29" t="s">
        <v>560</v>
      </c>
    </row>
    <row r="63" spans="1:7" ht="12.75">
      <c r="A63" s="29">
        <v>23</v>
      </c>
      <c r="B63" s="29" t="s">
        <v>35</v>
      </c>
      <c r="C63" s="29" t="s">
        <v>557</v>
      </c>
      <c r="D63" s="29" t="s">
        <v>54</v>
      </c>
      <c r="E63" s="29">
        <v>1</v>
      </c>
      <c r="F63" s="30">
        <v>36526</v>
      </c>
      <c r="G63" s="29" t="s">
        <v>33</v>
      </c>
    </row>
    <row r="64" spans="1:7" ht="12.75">
      <c r="A64" s="29">
        <v>24</v>
      </c>
      <c r="B64" s="29" t="s">
        <v>624</v>
      </c>
      <c r="C64" s="29" t="s">
        <v>545</v>
      </c>
      <c r="D64" s="29" t="s">
        <v>546</v>
      </c>
      <c r="E64" s="29">
        <v>3</v>
      </c>
      <c r="F64" s="30">
        <v>36892</v>
      </c>
      <c r="G64" s="29" t="s">
        <v>119</v>
      </c>
    </row>
    <row r="65" spans="1:7" ht="12.75">
      <c r="A65" s="29">
        <v>25</v>
      </c>
      <c r="B65" s="29" t="s">
        <v>625</v>
      </c>
      <c r="C65" s="29" t="s">
        <v>593</v>
      </c>
      <c r="D65" s="29" t="s">
        <v>594</v>
      </c>
      <c r="E65" s="29">
        <v>1</v>
      </c>
      <c r="F65" s="30">
        <v>36991</v>
      </c>
      <c r="G65" s="29" t="s">
        <v>595</v>
      </c>
    </row>
    <row r="66" spans="1:7" ht="12.75">
      <c r="A66" s="29">
        <v>26</v>
      </c>
      <c r="B66" s="29" t="s">
        <v>626</v>
      </c>
      <c r="C66" s="29" t="s">
        <v>549</v>
      </c>
      <c r="D66" s="29" t="s">
        <v>48</v>
      </c>
      <c r="E66" s="29"/>
      <c r="F66" s="30">
        <v>36859</v>
      </c>
      <c r="G66" s="29" t="s">
        <v>119</v>
      </c>
    </row>
    <row r="67" spans="1:7" ht="12.75">
      <c r="A67" s="29">
        <v>27</v>
      </c>
      <c r="B67" s="29" t="s">
        <v>627</v>
      </c>
      <c r="C67" s="29" t="s">
        <v>628</v>
      </c>
      <c r="D67" s="29" t="s">
        <v>629</v>
      </c>
      <c r="E67" s="29"/>
      <c r="F67" s="30">
        <v>36892</v>
      </c>
      <c r="G67" s="29" t="s">
        <v>119</v>
      </c>
    </row>
    <row r="68" spans="1:7" ht="12.75">
      <c r="A68" s="29">
        <v>28</v>
      </c>
      <c r="B68" s="29" t="s">
        <v>630</v>
      </c>
      <c r="C68" s="29" t="s">
        <v>542</v>
      </c>
      <c r="D68" s="29" t="s">
        <v>498</v>
      </c>
      <c r="E68" s="29">
        <v>1</v>
      </c>
      <c r="F68" s="30">
        <v>36697</v>
      </c>
      <c r="G68" s="29" t="s">
        <v>543</v>
      </c>
    </row>
    <row r="69" spans="1:7" ht="12.75">
      <c r="A69" s="29">
        <v>29</v>
      </c>
      <c r="B69" s="29" t="s">
        <v>631</v>
      </c>
      <c r="C69" s="29" t="s">
        <v>557</v>
      </c>
      <c r="D69" s="29" t="s">
        <v>54</v>
      </c>
      <c r="E69" s="29">
        <v>3</v>
      </c>
      <c r="F69" s="30">
        <v>36892</v>
      </c>
      <c r="G69" s="29" t="s">
        <v>560</v>
      </c>
    </row>
    <row r="70" spans="1:7" ht="12.75">
      <c r="A70" s="29">
        <v>30</v>
      </c>
      <c r="B70" s="29" t="s">
        <v>31</v>
      </c>
      <c r="C70" s="29" t="s">
        <v>557</v>
      </c>
      <c r="D70" s="29" t="s">
        <v>54</v>
      </c>
      <c r="E70" s="29">
        <v>1</v>
      </c>
      <c r="F70" s="30">
        <v>36526</v>
      </c>
      <c r="G70" s="29" t="s">
        <v>560</v>
      </c>
    </row>
    <row r="71" spans="1:7" ht="12.75">
      <c r="A71" s="29">
        <v>31</v>
      </c>
      <c r="B71" s="29" t="s">
        <v>632</v>
      </c>
      <c r="C71" s="29" t="s">
        <v>557</v>
      </c>
      <c r="D71" s="29" t="s">
        <v>54</v>
      </c>
      <c r="E71" s="29">
        <v>3</v>
      </c>
      <c r="F71" s="30">
        <v>36526</v>
      </c>
      <c r="G71" s="29" t="s">
        <v>560</v>
      </c>
    </row>
    <row r="72" spans="1:7" ht="12.75">
      <c r="A72" s="29">
        <v>32</v>
      </c>
      <c r="B72" s="29" t="s">
        <v>633</v>
      </c>
      <c r="C72" s="29" t="s">
        <v>557</v>
      </c>
      <c r="D72" s="29" t="s">
        <v>54</v>
      </c>
      <c r="E72" s="29" t="s">
        <v>540</v>
      </c>
      <c r="F72" s="30">
        <v>36526</v>
      </c>
      <c r="G72" s="29" t="s">
        <v>560</v>
      </c>
    </row>
    <row r="73" ht="12.75"/>
    <row r="74" spans="1:5" ht="12.75">
      <c r="A74" s="19" t="s">
        <v>64</v>
      </c>
      <c r="B74" s="19"/>
      <c r="E74" s="28" t="s">
        <v>529</v>
      </c>
    </row>
  </sheetData>
  <sheetProtection/>
  <mergeCells count="4">
    <mergeCell ref="A5:G5"/>
    <mergeCell ref="A40:G40"/>
    <mergeCell ref="A1:G1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71">
      <selection activeCell="E104" sqref="E104"/>
    </sheetView>
  </sheetViews>
  <sheetFormatPr defaultColWidth="9.00390625" defaultRowHeight="12.75"/>
  <cols>
    <col min="1" max="1" width="4.125" style="26" customWidth="1"/>
    <col min="2" max="2" width="25.625" style="26" customWidth="1"/>
    <col min="3" max="3" width="21.00390625" style="26" customWidth="1"/>
    <col min="4" max="5" width="9.125" style="26" customWidth="1"/>
    <col min="6" max="6" width="15.625" style="26" customWidth="1"/>
    <col min="7" max="7" width="37.125" style="26" customWidth="1"/>
    <col min="8" max="16384" width="9.125" style="26" customWidth="1"/>
  </cols>
  <sheetData>
    <row r="1" spans="1:7" ht="20.25">
      <c r="A1" s="93" t="s">
        <v>737</v>
      </c>
      <c r="B1" s="93"/>
      <c r="C1" s="93"/>
      <c r="D1" s="93"/>
      <c r="E1" s="93"/>
      <c r="F1" s="93"/>
      <c r="G1" s="93"/>
    </row>
    <row r="2" spans="1:7" ht="15.75">
      <c r="A2" s="85" t="s">
        <v>528</v>
      </c>
      <c r="B2" s="85"/>
      <c r="C2" s="85"/>
      <c r="D2" s="85"/>
      <c r="E2" s="85"/>
      <c r="F2" s="85"/>
      <c r="G2" s="85"/>
    </row>
    <row r="4" spans="1:7" ht="15">
      <c r="A4" s="31" t="s">
        <v>41</v>
      </c>
      <c r="B4" s="31" t="s">
        <v>534</v>
      </c>
      <c r="C4" s="31" t="s">
        <v>45</v>
      </c>
      <c r="D4" s="31" t="s">
        <v>44</v>
      </c>
      <c r="E4" s="31" t="s">
        <v>42</v>
      </c>
      <c r="F4" s="31" t="s">
        <v>535</v>
      </c>
      <c r="G4" s="31" t="s">
        <v>43</v>
      </c>
    </row>
    <row r="5" spans="1:7" ht="15">
      <c r="A5" s="94" t="s">
        <v>634</v>
      </c>
      <c r="B5" s="94"/>
      <c r="C5" s="94"/>
      <c r="D5" s="94"/>
      <c r="E5" s="94"/>
      <c r="F5" s="94"/>
      <c r="G5" s="94"/>
    </row>
    <row r="6" spans="1:7" ht="12.75">
      <c r="A6" s="29">
        <v>1</v>
      </c>
      <c r="B6" s="29" t="s">
        <v>635</v>
      </c>
      <c r="C6" s="29" t="s">
        <v>549</v>
      </c>
      <c r="D6" s="29" t="s">
        <v>48</v>
      </c>
      <c r="E6" s="29">
        <v>2</v>
      </c>
      <c r="F6" s="30">
        <v>37257</v>
      </c>
      <c r="G6" s="29" t="s">
        <v>636</v>
      </c>
    </row>
    <row r="7" spans="1:7" ht="12.75">
      <c r="A7" s="29">
        <v>2</v>
      </c>
      <c r="B7" s="29" t="s">
        <v>637</v>
      </c>
      <c r="C7" s="29" t="s">
        <v>538</v>
      </c>
      <c r="D7" s="29" t="s">
        <v>54</v>
      </c>
      <c r="E7" s="29"/>
      <c r="F7" s="30">
        <v>37257</v>
      </c>
      <c r="G7" s="29" t="s">
        <v>119</v>
      </c>
    </row>
    <row r="8" spans="1:7" ht="12.75">
      <c r="A8" s="29">
        <v>3</v>
      </c>
      <c r="B8" s="29" t="s">
        <v>638</v>
      </c>
      <c r="C8" s="29" t="s">
        <v>538</v>
      </c>
      <c r="D8" s="29" t="s">
        <v>54</v>
      </c>
      <c r="E8" s="29"/>
      <c r="F8" s="30">
        <v>37875</v>
      </c>
      <c r="G8" s="29" t="s">
        <v>639</v>
      </c>
    </row>
    <row r="9" spans="1:7" ht="12.75">
      <c r="A9" s="29">
        <v>4</v>
      </c>
      <c r="B9" s="29" t="s">
        <v>640</v>
      </c>
      <c r="C9" s="29" t="s">
        <v>545</v>
      </c>
      <c r="D9" s="29" t="s">
        <v>546</v>
      </c>
      <c r="E9" s="29" t="s">
        <v>641</v>
      </c>
      <c r="F9" s="30">
        <v>37257</v>
      </c>
      <c r="G9" s="29" t="s">
        <v>642</v>
      </c>
    </row>
    <row r="10" spans="1:7" ht="12.75">
      <c r="A10" s="29">
        <v>5</v>
      </c>
      <c r="B10" s="29" t="s">
        <v>643</v>
      </c>
      <c r="C10" s="29" t="s">
        <v>542</v>
      </c>
      <c r="D10" s="29" t="s">
        <v>498</v>
      </c>
      <c r="E10" s="29">
        <v>3</v>
      </c>
      <c r="F10" s="30">
        <v>37731</v>
      </c>
      <c r="G10" s="29" t="s">
        <v>543</v>
      </c>
    </row>
    <row r="11" spans="1:7" ht="12.75">
      <c r="A11" s="29">
        <v>6</v>
      </c>
      <c r="B11" s="29" t="s">
        <v>644</v>
      </c>
      <c r="C11" s="29" t="s">
        <v>557</v>
      </c>
      <c r="D11" s="29" t="s">
        <v>54</v>
      </c>
      <c r="E11" s="29"/>
      <c r="F11" s="30">
        <v>37257</v>
      </c>
      <c r="G11" s="29" t="s">
        <v>558</v>
      </c>
    </row>
    <row r="12" spans="1:7" ht="12.75">
      <c r="A12" s="29">
        <v>7</v>
      </c>
      <c r="B12" s="29" t="s">
        <v>71</v>
      </c>
      <c r="C12" s="29" t="s">
        <v>549</v>
      </c>
      <c r="D12" s="29" t="s">
        <v>48</v>
      </c>
      <c r="E12" s="29">
        <v>2</v>
      </c>
      <c r="F12" s="30">
        <v>37622</v>
      </c>
      <c r="G12" s="29" t="s">
        <v>116</v>
      </c>
    </row>
    <row r="13" spans="1:7" ht="12.75">
      <c r="A13" s="29">
        <v>8</v>
      </c>
      <c r="B13" s="29" t="s">
        <v>645</v>
      </c>
      <c r="C13" s="29" t="s">
        <v>538</v>
      </c>
      <c r="D13" s="29" t="s">
        <v>54</v>
      </c>
      <c r="E13" s="29"/>
      <c r="F13" s="30">
        <v>37257</v>
      </c>
      <c r="G13" s="29" t="s">
        <v>119</v>
      </c>
    </row>
    <row r="14" spans="1:7" ht="12.75">
      <c r="A14" s="29">
        <v>9</v>
      </c>
      <c r="B14" s="29" t="s">
        <v>646</v>
      </c>
      <c r="C14" s="29" t="s">
        <v>538</v>
      </c>
      <c r="D14" s="29" t="s">
        <v>54</v>
      </c>
      <c r="E14" s="29"/>
      <c r="F14" s="30">
        <v>37257</v>
      </c>
      <c r="G14" s="29" t="s">
        <v>119</v>
      </c>
    </row>
    <row r="15" spans="1:7" ht="12.75">
      <c r="A15" s="29">
        <v>10</v>
      </c>
      <c r="B15" s="29" t="s">
        <v>647</v>
      </c>
      <c r="C15" s="29" t="s">
        <v>538</v>
      </c>
      <c r="D15" s="29" t="s">
        <v>54</v>
      </c>
      <c r="E15" s="29">
        <v>3</v>
      </c>
      <c r="F15" s="30">
        <v>37879</v>
      </c>
      <c r="G15" s="29" t="s">
        <v>648</v>
      </c>
    </row>
    <row r="16" spans="1:7" ht="12.75">
      <c r="A16" s="29">
        <v>11</v>
      </c>
      <c r="B16" s="29" t="s">
        <v>72</v>
      </c>
      <c r="C16" s="29" t="s">
        <v>549</v>
      </c>
      <c r="D16" s="29" t="s">
        <v>48</v>
      </c>
      <c r="E16" s="29" t="s">
        <v>641</v>
      </c>
      <c r="F16" s="30">
        <v>37622</v>
      </c>
      <c r="G16" s="29" t="s">
        <v>50</v>
      </c>
    </row>
    <row r="17" spans="1:7" ht="12.75">
      <c r="A17" s="29">
        <v>12</v>
      </c>
      <c r="B17" s="29" t="s">
        <v>649</v>
      </c>
      <c r="C17" s="29" t="s">
        <v>538</v>
      </c>
      <c r="D17" s="29" t="s">
        <v>54</v>
      </c>
      <c r="E17" s="29"/>
      <c r="F17" s="30">
        <v>37622</v>
      </c>
      <c r="G17" s="29" t="s">
        <v>579</v>
      </c>
    </row>
    <row r="18" spans="1:7" ht="12.75">
      <c r="A18" s="29">
        <v>13</v>
      </c>
      <c r="B18" s="29" t="s">
        <v>650</v>
      </c>
      <c r="C18" s="29" t="s">
        <v>538</v>
      </c>
      <c r="D18" s="29" t="s">
        <v>54</v>
      </c>
      <c r="E18" s="29"/>
      <c r="F18" s="30">
        <v>37622</v>
      </c>
      <c r="G18" s="29" t="s">
        <v>119</v>
      </c>
    </row>
    <row r="19" spans="1:7" ht="12.75">
      <c r="A19" s="29">
        <v>14</v>
      </c>
      <c r="B19" s="29" t="s">
        <v>17</v>
      </c>
      <c r="C19" s="29" t="s">
        <v>651</v>
      </c>
      <c r="D19" s="29" t="s">
        <v>52</v>
      </c>
      <c r="E19" s="29">
        <v>2</v>
      </c>
      <c r="F19" s="30">
        <v>37622</v>
      </c>
      <c r="G19" s="29" t="s">
        <v>14</v>
      </c>
    </row>
    <row r="20" spans="1:7" ht="12.75">
      <c r="A20" s="29">
        <v>15</v>
      </c>
      <c r="B20" s="29" t="s">
        <v>652</v>
      </c>
      <c r="C20" s="29" t="s">
        <v>538</v>
      </c>
      <c r="D20" s="29" t="s">
        <v>54</v>
      </c>
      <c r="E20" s="29"/>
      <c r="F20" s="30">
        <v>37257</v>
      </c>
      <c r="G20" s="29" t="s">
        <v>119</v>
      </c>
    </row>
    <row r="21" spans="1:7" ht="12.75">
      <c r="A21" s="29">
        <v>16</v>
      </c>
      <c r="B21" s="29" t="s">
        <v>26</v>
      </c>
      <c r="C21" s="29" t="s">
        <v>539</v>
      </c>
      <c r="D21" s="29" t="s">
        <v>59</v>
      </c>
      <c r="E21" s="29" t="s">
        <v>540</v>
      </c>
      <c r="F21" s="30">
        <v>37257</v>
      </c>
      <c r="G21" s="29" t="s">
        <v>24</v>
      </c>
    </row>
    <row r="22" spans="1:7" ht="12.75">
      <c r="A22" s="29">
        <v>17</v>
      </c>
      <c r="B22" s="29" t="s">
        <v>653</v>
      </c>
      <c r="C22" s="29" t="s">
        <v>538</v>
      </c>
      <c r="D22" s="29" t="s">
        <v>54</v>
      </c>
      <c r="E22" s="29"/>
      <c r="F22" s="30">
        <v>37622</v>
      </c>
      <c r="G22" s="29" t="s">
        <v>575</v>
      </c>
    </row>
    <row r="23" spans="1:7" ht="12.75">
      <c r="A23" s="29">
        <v>18</v>
      </c>
      <c r="B23" s="29" t="s">
        <v>654</v>
      </c>
      <c r="C23" s="29" t="s">
        <v>562</v>
      </c>
      <c r="D23" s="29" t="s">
        <v>54</v>
      </c>
      <c r="E23" s="29">
        <v>2</v>
      </c>
      <c r="F23" s="30">
        <v>37359</v>
      </c>
      <c r="G23" s="29" t="s">
        <v>563</v>
      </c>
    </row>
    <row r="24" spans="1:7" ht="12.75">
      <c r="A24" s="29">
        <v>19</v>
      </c>
      <c r="B24" s="29" t="s">
        <v>655</v>
      </c>
      <c r="C24" s="29" t="s">
        <v>604</v>
      </c>
      <c r="D24" s="29" t="s">
        <v>605</v>
      </c>
      <c r="E24" s="29" t="s">
        <v>641</v>
      </c>
      <c r="F24" s="30">
        <v>37529</v>
      </c>
      <c r="G24" s="29" t="s">
        <v>656</v>
      </c>
    </row>
    <row r="25" spans="1:7" ht="12.75">
      <c r="A25" s="29">
        <v>20</v>
      </c>
      <c r="B25" s="29" t="s">
        <v>657</v>
      </c>
      <c r="C25" s="29" t="s">
        <v>545</v>
      </c>
      <c r="D25" s="29" t="s">
        <v>546</v>
      </c>
      <c r="E25" s="29">
        <v>2</v>
      </c>
      <c r="F25" s="30">
        <v>37257</v>
      </c>
      <c r="G25" s="29" t="s">
        <v>547</v>
      </c>
    </row>
    <row r="26" spans="1:7" ht="12.75">
      <c r="A26" s="29">
        <v>21</v>
      </c>
      <c r="B26" s="29" t="s">
        <v>658</v>
      </c>
      <c r="C26" s="29" t="s">
        <v>593</v>
      </c>
      <c r="D26" s="29" t="s">
        <v>594</v>
      </c>
      <c r="E26" s="29">
        <v>2</v>
      </c>
      <c r="F26" s="30">
        <v>37699</v>
      </c>
      <c r="G26" s="29" t="s">
        <v>595</v>
      </c>
    </row>
    <row r="27" spans="1:7" ht="12.75">
      <c r="A27" s="29">
        <v>22</v>
      </c>
      <c r="B27" s="29" t="s">
        <v>659</v>
      </c>
      <c r="C27" s="29" t="s">
        <v>660</v>
      </c>
      <c r="D27" s="29" t="s">
        <v>498</v>
      </c>
      <c r="E27" s="29">
        <v>2</v>
      </c>
      <c r="F27" s="30">
        <v>37761</v>
      </c>
      <c r="G27" s="29" t="s">
        <v>661</v>
      </c>
    </row>
    <row r="28" spans="1:7" ht="12.75">
      <c r="A28" s="29">
        <v>23</v>
      </c>
      <c r="B28" s="29" t="s">
        <v>662</v>
      </c>
      <c r="C28" s="29" t="s">
        <v>581</v>
      </c>
      <c r="D28" s="29" t="s">
        <v>582</v>
      </c>
      <c r="E28" s="29">
        <v>3</v>
      </c>
      <c r="F28" s="30">
        <v>37257</v>
      </c>
      <c r="G28" s="29" t="s">
        <v>583</v>
      </c>
    </row>
    <row r="29" spans="1:7" ht="12.75">
      <c r="A29" s="29">
        <v>24</v>
      </c>
      <c r="B29" s="29" t="s">
        <v>663</v>
      </c>
      <c r="C29" s="29" t="s">
        <v>664</v>
      </c>
      <c r="D29" s="29" t="s">
        <v>49</v>
      </c>
      <c r="E29" s="29">
        <v>1</v>
      </c>
      <c r="F29" s="30">
        <v>37257</v>
      </c>
      <c r="G29" s="29" t="s">
        <v>119</v>
      </c>
    </row>
    <row r="30" spans="1:7" ht="12.75">
      <c r="A30" s="29">
        <v>25</v>
      </c>
      <c r="B30" s="29" t="s">
        <v>665</v>
      </c>
      <c r="C30" s="29" t="s">
        <v>542</v>
      </c>
      <c r="D30" s="29" t="s">
        <v>498</v>
      </c>
      <c r="E30" s="29" t="s">
        <v>540</v>
      </c>
      <c r="F30" s="30">
        <v>37647</v>
      </c>
      <c r="G30" s="29" t="s">
        <v>543</v>
      </c>
    </row>
    <row r="31" spans="1:7" ht="12.75">
      <c r="A31" s="29">
        <v>26</v>
      </c>
      <c r="B31" s="29" t="s">
        <v>57</v>
      </c>
      <c r="C31" s="29" t="s">
        <v>666</v>
      </c>
      <c r="D31" s="29" t="s">
        <v>55</v>
      </c>
      <c r="E31" s="29">
        <v>2</v>
      </c>
      <c r="F31" s="30">
        <v>37359</v>
      </c>
      <c r="G31" s="29" t="s">
        <v>667</v>
      </c>
    </row>
    <row r="32" spans="1:7" ht="12.75">
      <c r="A32" s="29">
        <v>27</v>
      </c>
      <c r="B32" s="29" t="s">
        <v>668</v>
      </c>
      <c r="C32" s="29" t="s">
        <v>557</v>
      </c>
      <c r="D32" s="29" t="s">
        <v>54</v>
      </c>
      <c r="E32" s="29"/>
      <c r="F32" s="30">
        <v>37257</v>
      </c>
      <c r="G32" s="29" t="s">
        <v>558</v>
      </c>
    </row>
    <row r="33" spans="1:7" ht="12.75">
      <c r="A33" s="29">
        <v>28</v>
      </c>
      <c r="B33" s="29" t="s">
        <v>669</v>
      </c>
      <c r="C33" s="29" t="s">
        <v>660</v>
      </c>
      <c r="D33" s="29" t="s">
        <v>498</v>
      </c>
      <c r="E33" s="29">
        <v>3</v>
      </c>
      <c r="F33" s="30">
        <v>37757</v>
      </c>
      <c r="G33" s="29" t="s">
        <v>661</v>
      </c>
    </row>
    <row r="34" spans="1:7" ht="12.75">
      <c r="A34" s="29">
        <v>29</v>
      </c>
      <c r="B34" s="29" t="s">
        <v>53</v>
      </c>
      <c r="C34" s="29" t="s">
        <v>670</v>
      </c>
      <c r="D34" s="29" t="s">
        <v>49</v>
      </c>
      <c r="E34" s="29"/>
      <c r="F34" s="30">
        <v>37566</v>
      </c>
      <c r="G34" s="29" t="s">
        <v>20</v>
      </c>
    </row>
    <row r="35" spans="1:7" ht="12.75">
      <c r="A35" s="29">
        <v>30</v>
      </c>
      <c r="B35" s="29" t="s">
        <v>671</v>
      </c>
      <c r="C35" s="29" t="s">
        <v>557</v>
      </c>
      <c r="D35" s="29" t="s">
        <v>54</v>
      </c>
      <c r="E35" s="29">
        <v>2</v>
      </c>
      <c r="F35" s="30">
        <v>37257</v>
      </c>
      <c r="G35" s="29" t="s">
        <v>560</v>
      </c>
    </row>
    <row r="36" spans="1:7" ht="12.75">
      <c r="A36" s="29">
        <v>31</v>
      </c>
      <c r="B36" s="29" t="s">
        <v>38</v>
      </c>
      <c r="C36" s="29" t="s">
        <v>538</v>
      </c>
      <c r="D36" s="29" t="s">
        <v>54</v>
      </c>
      <c r="E36" s="29"/>
      <c r="F36" s="30">
        <v>37622</v>
      </c>
      <c r="G36" s="29" t="s">
        <v>672</v>
      </c>
    </row>
    <row r="37" spans="1:7" ht="12.75">
      <c r="A37" s="29">
        <v>32</v>
      </c>
      <c r="B37" s="29" t="s">
        <v>673</v>
      </c>
      <c r="C37" s="29" t="s">
        <v>549</v>
      </c>
      <c r="D37" s="29" t="s">
        <v>48</v>
      </c>
      <c r="E37" s="29">
        <v>3</v>
      </c>
      <c r="F37" s="30">
        <v>37331</v>
      </c>
      <c r="G37" s="29" t="s">
        <v>46</v>
      </c>
    </row>
    <row r="38" spans="1:7" ht="12.75">
      <c r="A38" s="29">
        <v>33</v>
      </c>
      <c r="B38" s="29" t="s">
        <v>39</v>
      </c>
      <c r="C38" s="29" t="s">
        <v>538</v>
      </c>
      <c r="D38" s="29" t="s">
        <v>54</v>
      </c>
      <c r="E38" s="29"/>
      <c r="F38" s="30">
        <v>37622</v>
      </c>
      <c r="G38" s="29" t="s">
        <v>672</v>
      </c>
    </row>
    <row r="39" spans="1:7" ht="12.75">
      <c r="A39" s="29">
        <v>34</v>
      </c>
      <c r="B39" s="29" t="s">
        <v>674</v>
      </c>
      <c r="C39" s="29" t="s">
        <v>604</v>
      </c>
      <c r="D39" s="29" t="s">
        <v>605</v>
      </c>
      <c r="E39" s="29" t="s">
        <v>606</v>
      </c>
      <c r="F39" s="30">
        <v>37735</v>
      </c>
      <c r="G39" s="29" t="s">
        <v>607</v>
      </c>
    </row>
    <row r="40" spans="1:7" ht="12.75">
      <c r="A40" s="29">
        <v>35</v>
      </c>
      <c r="B40" s="29" t="s">
        <v>675</v>
      </c>
      <c r="C40" s="29" t="s">
        <v>538</v>
      </c>
      <c r="D40" s="29" t="s">
        <v>54</v>
      </c>
      <c r="E40" s="29"/>
      <c r="F40" s="30">
        <v>37622</v>
      </c>
      <c r="G40" s="29" t="s">
        <v>575</v>
      </c>
    </row>
    <row r="41" spans="1:7" ht="12.75">
      <c r="A41" s="29">
        <v>36</v>
      </c>
      <c r="B41" s="29" t="s">
        <v>676</v>
      </c>
      <c r="C41" s="29" t="s">
        <v>581</v>
      </c>
      <c r="D41" s="29" t="s">
        <v>582</v>
      </c>
      <c r="E41" s="29">
        <v>2</v>
      </c>
      <c r="F41" s="30">
        <v>37622</v>
      </c>
      <c r="G41" s="29" t="s">
        <v>583</v>
      </c>
    </row>
    <row r="42" spans="1:7" ht="12.75">
      <c r="A42" s="29">
        <v>37</v>
      </c>
      <c r="B42" s="29" t="s">
        <v>677</v>
      </c>
      <c r="C42" s="29" t="s">
        <v>538</v>
      </c>
      <c r="D42" s="29" t="s">
        <v>54</v>
      </c>
      <c r="E42" s="29"/>
      <c r="F42" s="30">
        <v>37257</v>
      </c>
      <c r="G42" s="29" t="s">
        <v>565</v>
      </c>
    </row>
    <row r="43" spans="1:7" ht="12.75">
      <c r="A43" s="29">
        <v>38</v>
      </c>
      <c r="B43" s="29" t="s">
        <v>678</v>
      </c>
      <c r="C43" s="29" t="s">
        <v>545</v>
      </c>
      <c r="D43" s="29" t="s">
        <v>546</v>
      </c>
      <c r="E43" s="29" t="s">
        <v>540</v>
      </c>
      <c r="F43" s="30">
        <v>37622</v>
      </c>
      <c r="G43" s="29" t="s">
        <v>613</v>
      </c>
    </row>
    <row r="44" spans="1:7" ht="12.75">
      <c r="A44" s="29">
        <v>39</v>
      </c>
      <c r="B44" s="29" t="s">
        <v>679</v>
      </c>
      <c r="C44" s="29" t="s">
        <v>604</v>
      </c>
      <c r="D44" s="29" t="s">
        <v>605</v>
      </c>
      <c r="E44" s="29" t="s">
        <v>641</v>
      </c>
      <c r="F44" s="30">
        <v>37742</v>
      </c>
      <c r="G44" s="29" t="s">
        <v>607</v>
      </c>
    </row>
    <row r="45" spans="1:7" ht="12.75">
      <c r="A45" s="29">
        <v>40</v>
      </c>
      <c r="B45" s="29" t="s">
        <v>680</v>
      </c>
      <c r="C45" s="29" t="s">
        <v>538</v>
      </c>
      <c r="D45" s="29" t="s">
        <v>54</v>
      </c>
      <c r="E45" s="29"/>
      <c r="F45" s="30">
        <v>37872</v>
      </c>
      <c r="G45" s="29" t="s">
        <v>639</v>
      </c>
    </row>
    <row r="46" spans="1:7" ht="12.75">
      <c r="A46" s="29">
        <v>41</v>
      </c>
      <c r="B46" s="29" t="s">
        <v>681</v>
      </c>
      <c r="C46" s="29" t="s">
        <v>581</v>
      </c>
      <c r="D46" s="29" t="s">
        <v>582</v>
      </c>
      <c r="E46" s="29">
        <v>3</v>
      </c>
      <c r="F46" s="30">
        <v>37257</v>
      </c>
      <c r="G46" s="29" t="s">
        <v>583</v>
      </c>
    </row>
    <row r="47" spans="1:7" ht="12.75">
      <c r="A47" s="29">
        <v>42</v>
      </c>
      <c r="B47" s="29" t="s">
        <v>496</v>
      </c>
      <c r="C47" s="29" t="s">
        <v>682</v>
      </c>
      <c r="D47" s="29" t="s">
        <v>49</v>
      </c>
      <c r="E47" s="29">
        <v>3</v>
      </c>
      <c r="F47" s="30">
        <v>37257</v>
      </c>
      <c r="G47" s="29" t="s">
        <v>683</v>
      </c>
    </row>
    <row r="48" spans="1:7" ht="12.75">
      <c r="A48" s="29">
        <v>43</v>
      </c>
      <c r="B48" s="29" t="s">
        <v>684</v>
      </c>
      <c r="C48" s="29" t="s">
        <v>538</v>
      </c>
      <c r="D48" s="29" t="s">
        <v>54</v>
      </c>
      <c r="E48" s="29"/>
      <c r="F48" s="30">
        <v>37622</v>
      </c>
      <c r="G48" s="29" t="s">
        <v>119</v>
      </c>
    </row>
    <row r="49" spans="1:7" ht="12.75">
      <c r="A49" s="29">
        <v>44</v>
      </c>
      <c r="B49" s="29" t="s">
        <v>67</v>
      </c>
      <c r="C49" s="29" t="s">
        <v>549</v>
      </c>
      <c r="D49" s="29" t="s">
        <v>48</v>
      </c>
      <c r="E49" s="29"/>
      <c r="F49" s="30">
        <v>37257</v>
      </c>
      <c r="G49" s="29" t="s">
        <v>18</v>
      </c>
    </row>
    <row r="50" spans="1:7" ht="12.75">
      <c r="A50" s="29">
        <v>45</v>
      </c>
      <c r="B50" s="29" t="s">
        <v>685</v>
      </c>
      <c r="C50" s="29" t="s">
        <v>604</v>
      </c>
      <c r="D50" s="29" t="s">
        <v>605</v>
      </c>
      <c r="E50" s="29">
        <v>3</v>
      </c>
      <c r="F50" s="30">
        <v>37395</v>
      </c>
      <c r="G50" s="29" t="s">
        <v>607</v>
      </c>
    </row>
    <row r="51" spans="1:7" ht="12.75">
      <c r="A51" s="29">
        <v>46</v>
      </c>
      <c r="B51" s="29" t="s">
        <v>686</v>
      </c>
      <c r="C51" s="29" t="s">
        <v>538</v>
      </c>
      <c r="D51" s="29" t="s">
        <v>54</v>
      </c>
      <c r="E51" s="29"/>
      <c r="F51" s="30">
        <v>37622</v>
      </c>
      <c r="G51" s="29" t="s">
        <v>575</v>
      </c>
    </row>
    <row r="52" spans="1:7" ht="12.75">
      <c r="A52" s="29">
        <v>47</v>
      </c>
      <c r="B52" s="29" t="s">
        <v>499</v>
      </c>
      <c r="C52" s="29" t="s">
        <v>687</v>
      </c>
      <c r="D52" s="29" t="s">
        <v>500</v>
      </c>
      <c r="E52" s="29">
        <v>2</v>
      </c>
      <c r="F52" s="30">
        <v>37348</v>
      </c>
      <c r="G52" s="29" t="s">
        <v>688</v>
      </c>
    </row>
    <row r="53" spans="1:7" ht="15">
      <c r="A53" s="94" t="s">
        <v>689</v>
      </c>
      <c r="B53" s="94"/>
      <c r="C53" s="94"/>
      <c r="D53" s="94"/>
      <c r="E53" s="94"/>
      <c r="F53" s="94"/>
      <c r="G53" s="94"/>
    </row>
    <row r="54" spans="1:7" ht="12.75">
      <c r="A54" s="29">
        <v>1</v>
      </c>
      <c r="B54" s="29" t="s">
        <v>690</v>
      </c>
      <c r="C54" s="29" t="s">
        <v>581</v>
      </c>
      <c r="D54" s="29" t="s">
        <v>582</v>
      </c>
      <c r="E54" s="29">
        <v>2</v>
      </c>
      <c r="F54" s="30">
        <v>37257</v>
      </c>
      <c r="G54" s="29" t="s">
        <v>583</v>
      </c>
    </row>
    <row r="55" spans="1:7" ht="12.75">
      <c r="A55" s="29">
        <v>2</v>
      </c>
      <c r="B55" s="29" t="s">
        <v>691</v>
      </c>
      <c r="C55" s="29" t="s">
        <v>692</v>
      </c>
      <c r="D55" s="29" t="s">
        <v>497</v>
      </c>
      <c r="E55" s="29" t="s">
        <v>540</v>
      </c>
      <c r="F55" s="30">
        <v>37257</v>
      </c>
      <c r="G55" s="29" t="s">
        <v>693</v>
      </c>
    </row>
    <row r="56" spans="1:7" ht="12.75">
      <c r="A56" s="29">
        <v>3</v>
      </c>
      <c r="B56" s="29" t="s">
        <v>70</v>
      </c>
      <c r="C56" s="29" t="s">
        <v>549</v>
      </c>
      <c r="D56" s="29" t="s">
        <v>48</v>
      </c>
      <c r="E56" s="29" t="s">
        <v>540</v>
      </c>
      <c r="F56" s="30">
        <v>37257</v>
      </c>
      <c r="G56" s="29" t="s">
        <v>77</v>
      </c>
    </row>
    <row r="57" spans="1:7" ht="12.75">
      <c r="A57" s="29">
        <v>4</v>
      </c>
      <c r="B57" s="29" t="s">
        <v>694</v>
      </c>
      <c r="C57" s="29" t="s">
        <v>692</v>
      </c>
      <c r="D57" s="29" t="s">
        <v>497</v>
      </c>
      <c r="E57" s="29">
        <v>2</v>
      </c>
      <c r="F57" s="30">
        <v>37280</v>
      </c>
      <c r="G57" s="29" t="s">
        <v>695</v>
      </c>
    </row>
    <row r="58" spans="1:7" ht="12.75">
      <c r="A58" s="29">
        <v>5</v>
      </c>
      <c r="B58" s="29" t="s">
        <v>696</v>
      </c>
      <c r="C58" s="29" t="s">
        <v>538</v>
      </c>
      <c r="D58" s="29" t="s">
        <v>54</v>
      </c>
      <c r="E58" s="29"/>
      <c r="F58" s="30">
        <v>37622</v>
      </c>
      <c r="G58" s="29" t="s">
        <v>579</v>
      </c>
    </row>
    <row r="59" spans="1:7" ht="12.75">
      <c r="A59" s="29">
        <v>6</v>
      </c>
      <c r="B59" s="29" t="s">
        <v>697</v>
      </c>
      <c r="C59" s="29" t="s">
        <v>538</v>
      </c>
      <c r="D59" s="29" t="s">
        <v>54</v>
      </c>
      <c r="E59" s="29"/>
      <c r="F59" s="30">
        <v>37257</v>
      </c>
      <c r="G59" s="29" t="s">
        <v>119</v>
      </c>
    </row>
    <row r="60" spans="1:7" ht="12.75">
      <c r="A60" s="29">
        <v>7</v>
      </c>
      <c r="B60" s="29" t="s">
        <v>698</v>
      </c>
      <c r="C60" s="29" t="s">
        <v>538</v>
      </c>
      <c r="D60" s="29" t="s">
        <v>54</v>
      </c>
      <c r="E60" s="29"/>
      <c r="F60" s="30">
        <v>37694</v>
      </c>
      <c r="G60" s="29" t="s">
        <v>639</v>
      </c>
    </row>
    <row r="61" spans="1:7" ht="12.75">
      <c r="A61" s="29">
        <v>8</v>
      </c>
      <c r="B61" s="29" t="s">
        <v>699</v>
      </c>
      <c r="C61" s="29" t="s">
        <v>581</v>
      </c>
      <c r="D61" s="29" t="s">
        <v>582</v>
      </c>
      <c r="E61" s="29">
        <v>3</v>
      </c>
      <c r="F61" s="30">
        <v>37622</v>
      </c>
      <c r="G61" s="29" t="s">
        <v>583</v>
      </c>
    </row>
    <row r="62" spans="1:7" ht="12.75">
      <c r="A62" s="29">
        <v>9</v>
      </c>
      <c r="B62" s="29" t="s">
        <v>700</v>
      </c>
      <c r="C62" s="29" t="s">
        <v>562</v>
      </c>
      <c r="D62" s="29" t="s">
        <v>54</v>
      </c>
      <c r="E62" s="29">
        <v>3</v>
      </c>
      <c r="F62" s="30">
        <v>37622</v>
      </c>
      <c r="G62" s="29" t="s">
        <v>701</v>
      </c>
    </row>
    <row r="63" spans="1:7" ht="12.75">
      <c r="A63" s="29">
        <v>10</v>
      </c>
      <c r="B63" s="29" t="s">
        <v>702</v>
      </c>
      <c r="C63" s="29" t="s">
        <v>538</v>
      </c>
      <c r="D63" s="29" t="s">
        <v>54</v>
      </c>
      <c r="E63" s="29"/>
      <c r="F63" s="30">
        <v>37257</v>
      </c>
      <c r="G63" s="29" t="s">
        <v>639</v>
      </c>
    </row>
    <row r="64" spans="1:7" ht="12.75">
      <c r="A64" s="29">
        <v>11</v>
      </c>
      <c r="B64" s="29" t="s">
        <v>703</v>
      </c>
      <c r="C64" s="29" t="s">
        <v>562</v>
      </c>
      <c r="D64" s="29" t="s">
        <v>54</v>
      </c>
      <c r="E64" s="29">
        <v>2</v>
      </c>
      <c r="F64" s="30">
        <v>37894</v>
      </c>
      <c r="G64" s="29" t="s">
        <v>704</v>
      </c>
    </row>
    <row r="65" spans="1:7" ht="12.75">
      <c r="A65" s="29">
        <v>12</v>
      </c>
      <c r="B65" s="29" t="s">
        <v>705</v>
      </c>
      <c r="C65" s="29" t="s">
        <v>538</v>
      </c>
      <c r="D65" s="29" t="s">
        <v>54</v>
      </c>
      <c r="E65" s="29"/>
      <c r="F65" s="30">
        <v>37622</v>
      </c>
      <c r="G65" s="29" t="s">
        <v>706</v>
      </c>
    </row>
    <row r="66" spans="1:7" ht="12.75">
      <c r="A66" s="29">
        <v>13</v>
      </c>
      <c r="B66" s="29" t="s">
        <v>707</v>
      </c>
      <c r="C66" s="29" t="s">
        <v>538</v>
      </c>
      <c r="D66" s="29" t="s">
        <v>54</v>
      </c>
      <c r="E66" s="29"/>
      <c r="F66" s="30">
        <v>37983</v>
      </c>
      <c r="G66" s="29" t="s">
        <v>639</v>
      </c>
    </row>
    <row r="67" spans="1:7" ht="12.75">
      <c r="A67" s="29">
        <v>14</v>
      </c>
      <c r="B67" s="29" t="s">
        <v>708</v>
      </c>
      <c r="C67" s="29" t="s">
        <v>542</v>
      </c>
      <c r="D67" s="29" t="s">
        <v>498</v>
      </c>
      <c r="E67" s="29">
        <v>2</v>
      </c>
      <c r="F67" s="30">
        <v>37941</v>
      </c>
      <c r="G67" s="29" t="s">
        <v>543</v>
      </c>
    </row>
    <row r="68" spans="1:7" ht="12.75">
      <c r="A68" s="29">
        <v>15</v>
      </c>
      <c r="B68" s="29" t="s">
        <v>709</v>
      </c>
      <c r="C68" s="29" t="s">
        <v>593</v>
      </c>
      <c r="D68" s="29" t="s">
        <v>594</v>
      </c>
      <c r="E68" s="29">
        <v>3</v>
      </c>
      <c r="F68" s="30">
        <v>37592</v>
      </c>
      <c r="G68" s="29" t="s">
        <v>595</v>
      </c>
    </row>
    <row r="69" spans="1:7" ht="12.75">
      <c r="A69" s="29">
        <v>16</v>
      </c>
      <c r="B69" s="29" t="s">
        <v>710</v>
      </c>
      <c r="C69" s="29" t="s">
        <v>604</v>
      </c>
      <c r="D69" s="29" t="s">
        <v>605</v>
      </c>
      <c r="E69" s="29" t="s">
        <v>641</v>
      </c>
      <c r="F69" s="30">
        <v>37422</v>
      </c>
      <c r="G69" s="29" t="s">
        <v>656</v>
      </c>
    </row>
    <row r="70" spans="1:7" ht="12.75">
      <c r="A70" s="29">
        <v>17</v>
      </c>
      <c r="B70" s="29" t="s">
        <v>16</v>
      </c>
      <c r="C70" s="29" t="s">
        <v>651</v>
      </c>
      <c r="D70" s="29" t="s">
        <v>52</v>
      </c>
      <c r="E70" s="29">
        <v>3</v>
      </c>
      <c r="F70" s="30">
        <v>37257</v>
      </c>
      <c r="G70" s="29" t="s">
        <v>14</v>
      </c>
    </row>
    <row r="71" spans="1:7" ht="12.75">
      <c r="A71" s="29">
        <v>18</v>
      </c>
      <c r="B71" s="29" t="s">
        <v>711</v>
      </c>
      <c r="C71" s="29" t="s">
        <v>687</v>
      </c>
      <c r="D71" s="29" t="s">
        <v>500</v>
      </c>
      <c r="E71" s="29">
        <v>2</v>
      </c>
      <c r="F71" s="30">
        <v>37545</v>
      </c>
      <c r="G71" s="29" t="s">
        <v>688</v>
      </c>
    </row>
    <row r="72" spans="1:7" ht="12.75">
      <c r="A72" s="29">
        <v>19</v>
      </c>
      <c r="B72" s="29" t="s">
        <v>712</v>
      </c>
      <c r="C72" s="29" t="s">
        <v>549</v>
      </c>
      <c r="D72" s="29" t="s">
        <v>48</v>
      </c>
      <c r="E72" s="29">
        <v>2</v>
      </c>
      <c r="F72" s="30">
        <v>37303</v>
      </c>
      <c r="G72" s="29" t="s">
        <v>46</v>
      </c>
    </row>
    <row r="73" spans="1:7" ht="12.75">
      <c r="A73" s="29">
        <v>20</v>
      </c>
      <c r="B73" s="29" t="s">
        <v>713</v>
      </c>
      <c r="C73" s="29" t="s">
        <v>557</v>
      </c>
      <c r="D73" s="29" t="s">
        <v>54</v>
      </c>
      <c r="E73" s="29" t="s">
        <v>540</v>
      </c>
      <c r="F73" s="30">
        <v>37257</v>
      </c>
      <c r="G73" s="29" t="s">
        <v>560</v>
      </c>
    </row>
    <row r="74" spans="1:7" ht="12.75">
      <c r="A74" s="29">
        <v>21</v>
      </c>
      <c r="B74" s="29" t="s">
        <v>714</v>
      </c>
      <c r="C74" s="29" t="s">
        <v>692</v>
      </c>
      <c r="D74" s="29" t="s">
        <v>497</v>
      </c>
      <c r="E74" s="29" t="s">
        <v>540</v>
      </c>
      <c r="F74" s="30">
        <v>37622</v>
      </c>
      <c r="G74" s="29" t="s">
        <v>693</v>
      </c>
    </row>
    <row r="75" spans="1:7" ht="12.75">
      <c r="A75" s="29">
        <v>22</v>
      </c>
      <c r="B75" s="29" t="s">
        <v>715</v>
      </c>
      <c r="C75" s="29" t="s">
        <v>557</v>
      </c>
      <c r="D75" s="29" t="s">
        <v>54</v>
      </c>
      <c r="E75" s="29">
        <v>2</v>
      </c>
      <c r="F75" s="30">
        <v>37594</v>
      </c>
      <c r="G75" s="29" t="s">
        <v>33</v>
      </c>
    </row>
    <row r="76" spans="1:7" ht="12.75">
      <c r="A76" s="29">
        <v>23</v>
      </c>
      <c r="B76" s="29" t="s">
        <v>716</v>
      </c>
      <c r="C76" s="29" t="s">
        <v>549</v>
      </c>
      <c r="D76" s="29" t="s">
        <v>48</v>
      </c>
      <c r="E76" s="29">
        <v>2</v>
      </c>
      <c r="F76" s="30">
        <v>37496</v>
      </c>
      <c r="G76" s="29" t="s">
        <v>46</v>
      </c>
    </row>
    <row r="77" spans="1:7" ht="12.75">
      <c r="A77" s="29">
        <v>24</v>
      </c>
      <c r="B77" s="29" t="s">
        <v>717</v>
      </c>
      <c r="C77" s="29" t="s">
        <v>557</v>
      </c>
      <c r="D77" s="29" t="s">
        <v>54</v>
      </c>
      <c r="E77" s="29"/>
      <c r="F77" s="30">
        <v>37257</v>
      </c>
      <c r="G77" s="29" t="s">
        <v>33</v>
      </c>
    </row>
    <row r="78" spans="1:7" ht="12.75">
      <c r="A78" s="29">
        <v>25</v>
      </c>
      <c r="B78" s="29" t="s">
        <v>718</v>
      </c>
      <c r="C78" s="29" t="s">
        <v>538</v>
      </c>
      <c r="D78" s="29" t="s">
        <v>54</v>
      </c>
      <c r="E78" s="29"/>
      <c r="F78" s="30">
        <v>37257</v>
      </c>
      <c r="G78" s="29" t="s">
        <v>119</v>
      </c>
    </row>
    <row r="79" spans="1:7" ht="12.75">
      <c r="A79" s="29">
        <v>26</v>
      </c>
      <c r="B79" s="29" t="s">
        <v>719</v>
      </c>
      <c r="C79" s="29" t="s">
        <v>593</v>
      </c>
      <c r="D79" s="29" t="s">
        <v>594</v>
      </c>
      <c r="E79" s="29">
        <v>3</v>
      </c>
      <c r="F79" s="30">
        <v>37671</v>
      </c>
      <c r="G79" s="29" t="s">
        <v>595</v>
      </c>
    </row>
    <row r="80" spans="1:7" ht="12.75">
      <c r="A80" s="29">
        <v>27</v>
      </c>
      <c r="B80" s="29" t="s">
        <v>501</v>
      </c>
      <c r="C80" s="29" t="s">
        <v>687</v>
      </c>
      <c r="D80" s="29" t="s">
        <v>500</v>
      </c>
      <c r="E80" s="29">
        <v>3</v>
      </c>
      <c r="F80" s="30">
        <v>37514</v>
      </c>
      <c r="G80" s="29" t="s">
        <v>688</v>
      </c>
    </row>
    <row r="81" spans="1:7" ht="12.75">
      <c r="A81" s="29">
        <v>28</v>
      </c>
      <c r="B81" s="29" t="s">
        <v>720</v>
      </c>
      <c r="C81" s="29" t="s">
        <v>593</v>
      </c>
      <c r="D81" s="29" t="s">
        <v>594</v>
      </c>
      <c r="E81" s="29">
        <v>3</v>
      </c>
      <c r="F81" s="30">
        <v>37257</v>
      </c>
      <c r="G81" s="29" t="s">
        <v>595</v>
      </c>
    </row>
    <row r="82" spans="1:7" ht="12.75">
      <c r="A82" s="29">
        <v>29</v>
      </c>
      <c r="B82" s="29" t="s">
        <v>721</v>
      </c>
      <c r="C82" s="29" t="s">
        <v>593</v>
      </c>
      <c r="D82" s="29" t="s">
        <v>594</v>
      </c>
      <c r="E82" s="29">
        <v>2</v>
      </c>
      <c r="F82" s="30">
        <v>37589</v>
      </c>
      <c r="G82" s="29" t="s">
        <v>595</v>
      </c>
    </row>
    <row r="83" spans="1:7" ht="12.75">
      <c r="A83" s="29">
        <v>30</v>
      </c>
      <c r="B83" s="29" t="s">
        <v>722</v>
      </c>
      <c r="C83" s="29" t="s">
        <v>538</v>
      </c>
      <c r="D83" s="29" t="s">
        <v>54</v>
      </c>
      <c r="E83" s="29"/>
      <c r="F83" s="30">
        <v>37622</v>
      </c>
      <c r="G83" s="29" t="s">
        <v>723</v>
      </c>
    </row>
    <row r="84" spans="1:7" ht="12.75">
      <c r="A84" s="29">
        <v>31</v>
      </c>
      <c r="B84" s="29" t="s">
        <v>724</v>
      </c>
      <c r="C84" s="29" t="s">
        <v>538</v>
      </c>
      <c r="D84" s="29" t="s">
        <v>54</v>
      </c>
      <c r="E84" s="29"/>
      <c r="F84" s="30">
        <v>37257</v>
      </c>
      <c r="G84" s="29" t="s">
        <v>119</v>
      </c>
    </row>
    <row r="85" spans="1:7" ht="12.75">
      <c r="A85" s="29">
        <v>32</v>
      </c>
      <c r="B85" s="29" t="s">
        <v>725</v>
      </c>
      <c r="C85" s="29" t="s">
        <v>557</v>
      </c>
      <c r="D85" s="29" t="s">
        <v>54</v>
      </c>
      <c r="E85" s="29"/>
      <c r="F85" s="30">
        <v>37622</v>
      </c>
      <c r="G85" s="29" t="s">
        <v>558</v>
      </c>
    </row>
    <row r="86" spans="1:7" ht="12.75">
      <c r="A86" s="29">
        <v>33</v>
      </c>
      <c r="B86" s="29" t="s">
        <v>82</v>
      </c>
      <c r="C86" s="29" t="s">
        <v>726</v>
      </c>
      <c r="D86" s="29" t="s">
        <v>49</v>
      </c>
      <c r="E86" s="29">
        <v>1</v>
      </c>
      <c r="F86" s="30">
        <v>37257</v>
      </c>
      <c r="G86" s="29" t="s">
        <v>119</v>
      </c>
    </row>
    <row r="87" spans="1:7" ht="12.75">
      <c r="A87" s="29">
        <v>34</v>
      </c>
      <c r="B87" s="29" t="s">
        <v>727</v>
      </c>
      <c r="C87" s="29" t="s">
        <v>549</v>
      </c>
      <c r="D87" s="29" t="s">
        <v>48</v>
      </c>
      <c r="E87" s="29">
        <v>2</v>
      </c>
      <c r="F87" s="30">
        <v>37490</v>
      </c>
      <c r="G87" s="29" t="s">
        <v>46</v>
      </c>
    </row>
    <row r="88" spans="1:7" ht="12.75">
      <c r="A88" s="29">
        <v>35</v>
      </c>
      <c r="B88" s="29" t="s">
        <v>728</v>
      </c>
      <c r="C88" s="29" t="s">
        <v>557</v>
      </c>
      <c r="D88" s="29" t="s">
        <v>54</v>
      </c>
      <c r="E88" s="29"/>
      <c r="F88" s="30">
        <v>37622</v>
      </c>
      <c r="G88" s="29" t="s">
        <v>558</v>
      </c>
    </row>
    <row r="89" spans="1:7" ht="12.75">
      <c r="A89" s="29">
        <v>36</v>
      </c>
      <c r="B89" s="29" t="s">
        <v>729</v>
      </c>
      <c r="C89" s="29" t="s">
        <v>593</v>
      </c>
      <c r="D89" s="29" t="s">
        <v>594</v>
      </c>
      <c r="E89" s="29" t="s">
        <v>540</v>
      </c>
      <c r="F89" s="30">
        <v>37442</v>
      </c>
      <c r="G89" s="29" t="s">
        <v>595</v>
      </c>
    </row>
    <row r="90" spans="1:7" ht="12.75">
      <c r="A90" s="29">
        <v>37</v>
      </c>
      <c r="B90" s="29" t="s">
        <v>86</v>
      </c>
      <c r="C90" s="29" t="s">
        <v>726</v>
      </c>
      <c r="D90" s="29" t="s">
        <v>49</v>
      </c>
      <c r="E90" s="29">
        <v>2</v>
      </c>
      <c r="F90" s="30">
        <v>37622</v>
      </c>
      <c r="G90" s="29" t="s">
        <v>119</v>
      </c>
    </row>
    <row r="91" spans="1:7" ht="12.75">
      <c r="A91" s="29">
        <v>38</v>
      </c>
      <c r="B91" s="29" t="s">
        <v>730</v>
      </c>
      <c r="C91" s="29" t="s">
        <v>660</v>
      </c>
      <c r="D91" s="29" t="s">
        <v>498</v>
      </c>
      <c r="E91" s="29">
        <v>3</v>
      </c>
      <c r="F91" s="30">
        <v>37858</v>
      </c>
      <c r="G91" s="29" t="s">
        <v>661</v>
      </c>
    </row>
    <row r="92" spans="1:7" ht="12.75">
      <c r="A92" s="29">
        <v>39</v>
      </c>
      <c r="B92" s="29" t="s">
        <v>731</v>
      </c>
      <c r="C92" s="29" t="s">
        <v>581</v>
      </c>
      <c r="D92" s="29" t="s">
        <v>582</v>
      </c>
      <c r="E92" s="29">
        <v>3</v>
      </c>
      <c r="F92" s="30">
        <v>37622</v>
      </c>
      <c r="G92" s="29" t="s">
        <v>583</v>
      </c>
    </row>
    <row r="93" spans="1:7" ht="12.75">
      <c r="A93" s="29">
        <v>40</v>
      </c>
      <c r="B93" s="29" t="s">
        <v>30</v>
      </c>
      <c r="C93" s="29" t="s">
        <v>539</v>
      </c>
      <c r="D93" s="29" t="s">
        <v>59</v>
      </c>
      <c r="E93" s="29" t="s">
        <v>606</v>
      </c>
      <c r="F93" s="30">
        <v>37622</v>
      </c>
      <c r="G93" s="29" t="s">
        <v>732</v>
      </c>
    </row>
    <row r="94" spans="1:7" ht="12.75">
      <c r="A94" s="29">
        <v>41</v>
      </c>
      <c r="B94" s="29" t="s">
        <v>58</v>
      </c>
      <c r="C94" s="29" t="s">
        <v>557</v>
      </c>
      <c r="D94" s="29" t="s">
        <v>54</v>
      </c>
      <c r="E94" s="29">
        <v>2</v>
      </c>
      <c r="F94" s="30">
        <v>37622</v>
      </c>
      <c r="G94" s="29" t="s">
        <v>560</v>
      </c>
    </row>
    <row r="95" spans="1:7" ht="12.75">
      <c r="A95" s="29">
        <v>42</v>
      </c>
      <c r="B95" s="29" t="s">
        <v>733</v>
      </c>
      <c r="C95" s="29" t="s">
        <v>557</v>
      </c>
      <c r="D95" s="29" t="s">
        <v>54</v>
      </c>
      <c r="E95" s="29"/>
      <c r="F95" s="30">
        <v>37622</v>
      </c>
      <c r="G95" s="29" t="s">
        <v>33</v>
      </c>
    </row>
    <row r="96" spans="1:7" ht="12.75">
      <c r="A96" s="29">
        <v>43</v>
      </c>
      <c r="B96" s="29" t="s">
        <v>734</v>
      </c>
      <c r="C96" s="29" t="s">
        <v>538</v>
      </c>
      <c r="D96" s="29" t="s">
        <v>54</v>
      </c>
      <c r="E96" s="29"/>
      <c r="F96" s="30">
        <v>37401</v>
      </c>
      <c r="G96" s="29" t="s">
        <v>40</v>
      </c>
    </row>
    <row r="97" spans="1:7" ht="12.75">
      <c r="A97" s="29">
        <v>44</v>
      </c>
      <c r="B97" s="29" t="s">
        <v>36</v>
      </c>
      <c r="C97" s="29" t="s">
        <v>538</v>
      </c>
      <c r="D97" s="29" t="s">
        <v>54</v>
      </c>
      <c r="E97" s="29"/>
      <c r="F97" s="30">
        <v>37908</v>
      </c>
      <c r="G97" s="29" t="s">
        <v>40</v>
      </c>
    </row>
    <row r="98" spans="1:7" ht="12.75">
      <c r="A98" s="29">
        <v>45</v>
      </c>
      <c r="B98" s="29" t="s">
        <v>735</v>
      </c>
      <c r="C98" s="29" t="s">
        <v>557</v>
      </c>
      <c r="D98" s="29" t="s">
        <v>54</v>
      </c>
      <c r="E98" s="29">
        <v>2</v>
      </c>
      <c r="F98" s="30">
        <v>37622</v>
      </c>
      <c r="G98" s="29" t="s">
        <v>560</v>
      </c>
    </row>
    <row r="99" spans="1:7" ht="12.75">
      <c r="A99" s="29">
        <v>46</v>
      </c>
      <c r="B99" s="29" t="s">
        <v>736</v>
      </c>
      <c r="C99" s="29" t="s">
        <v>542</v>
      </c>
      <c r="D99" s="29" t="s">
        <v>498</v>
      </c>
      <c r="E99" s="29">
        <v>1</v>
      </c>
      <c r="F99" s="30">
        <v>37625</v>
      </c>
      <c r="G99" s="29" t="s">
        <v>543</v>
      </c>
    </row>
    <row r="100" ht="12.75"/>
    <row r="101" spans="1:5" ht="12.75">
      <c r="A101" s="19" t="s">
        <v>64</v>
      </c>
      <c r="B101" s="19"/>
      <c r="E101" s="28" t="s">
        <v>529</v>
      </c>
    </row>
    <row r="102" ht="12.75"/>
  </sheetData>
  <sheetProtection/>
  <mergeCells count="4">
    <mergeCell ref="A5:G5"/>
    <mergeCell ref="A53:G53"/>
    <mergeCell ref="A1:G1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4.00390625" style="26" customWidth="1"/>
    <col min="2" max="2" width="20.125" style="26" customWidth="1"/>
    <col min="3" max="3" width="21.875" style="26" customWidth="1"/>
    <col min="4" max="5" width="9.125" style="26" customWidth="1"/>
    <col min="6" max="6" width="15.75390625" style="26" customWidth="1"/>
    <col min="7" max="7" width="30.25390625" style="26" customWidth="1"/>
    <col min="8" max="16384" width="9.125" style="26" customWidth="1"/>
  </cols>
  <sheetData>
    <row r="1" spans="1:7" ht="20.25">
      <c r="A1" s="93" t="s">
        <v>737</v>
      </c>
      <c r="B1" s="93"/>
      <c r="C1" s="93"/>
      <c r="D1" s="93"/>
      <c r="E1" s="93"/>
      <c r="F1" s="93"/>
      <c r="G1" s="93"/>
    </row>
    <row r="2" spans="1:7" ht="15.75">
      <c r="A2" s="85" t="s">
        <v>528</v>
      </c>
      <c r="B2" s="85"/>
      <c r="C2" s="85"/>
      <c r="D2" s="85"/>
      <c r="E2" s="85"/>
      <c r="F2" s="85"/>
      <c r="G2" s="85"/>
    </row>
    <row r="4" spans="1:7" ht="15">
      <c r="A4" s="31" t="s">
        <v>41</v>
      </c>
      <c r="B4" s="31" t="s">
        <v>534</v>
      </c>
      <c r="C4" s="31" t="s">
        <v>45</v>
      </c>
      <c r="D4" s="31" t="s">
        <v>44</v>
      </c>
      <c r="E4" s="31" t="s">
        <v>42</v>
      </c>
      <c r="F4" s="31" t="s">
        <v>535</v>
      </c>
      <c r="G4" s="31" t="s">
        <v>43</v>
      </c>
    </row>
    <row r="5" spans="1:7" ht="15">
      <c r="A5" s="94" t="s">
        <v>738</v>
      </c>
      <c r="B5" s="94"/>
      <c r="C5" s="94"/>
      <c r="D5" s="94"/>
      <c r="E5" s="94"/>
      <c r="F5" s="94"/>
      <c r="G5" s="94"/>
    </row>
    <row r="6" spans="1:7" ht="12.75">
      <c r="A6" s="29">
        <v>1</v>
      </c>
      <c r="B6" s="29" t="s">
        <v>739</v>
      </c>
      <c r="C6" s="29" t="s">
        <v>549</v>
      </c>
      <c r="D6" s="29" t="s">
        <v>48</v>
      </c>
      <c r="E6" s="29">
        <v>3</v>
      </c>
      <c r="F6" s="30">
        <v>37987</v>
      </c>
      <c r="G6" s="29" t="s">
        <v>77</v>
      </c>
    </row>
    <row r="7" spans="1:7" ht="12.75">
      <c r="A7" s="29">
        <v>2</v>
      </c>
      <c r="B7" s="29" t="s">
        <v>740</v>
      </c>
      <c r="C7" s="29" t="s">
        <v>692</v>
      </c>
      <c r="D7" s="29" t="s">
        <v>497</v>
      </c>
      <c r="E7" s="29" t="s">
        <v>540</v>
      </c>
      <c r="F7" s="30">
        <v>38353</v>
      </c>
      <c r="G7" s="29" t="s">
        <v>741</v>
      </c>
    </row>
    <row r="8" spans="1:7" ht="12.75">
      <c r="A8" s="29">
        <v>3</v>
      </c>
      <c r="B8" s="29" t="s">
        <v>742</v>
      </c>
      <c r="C8" s="29" t="s">
        <v>581</v>
      </c>
      <c r="D8" s="29" t="s">
        <v>582</v>
      </c>
      <c r="E8" s="29"/>
      <c r="F8" s="30">
        <v>38718</v>
      </c>
      <c r="G8" s="29" t="s">
        <v>583</v>
      </c>
    </row>
    <row r="9" spans="1:7" ht="12.75">
      <c r="A9" s="29">
        <v>4</v>
      </c>
      <c r="B9" s="29" t="s">
        <v>502</v>
      </c>
      <c r="C9" s="29" t="s">
        <v>687</v>
      </c>
      <c r="D9" s="29" t="s">
        <v>500</v>
      </c>
      <c r="E9" s="29">
        <v>2</v>
      </c>
      <c r="F9" s="30">
        <v>38156</v>
      </c>
      <c r="G9" s="29" t="s">
        <v>688</v>
      </c>
    </row>
    <row r="10" spans="1:7" ht="12.75">
      <c r="A10" s="29">
        <v>5</v>
      </c>
      <c r="B10" s="29" t="s">
        <v>743</v>
      </c>
      <c r="C10" s="29" t="s">
        <v>581</v>
      </c>
      <c r="D10" s="29" t="s">
        <v>582</v>
      </c>
      <c r="E10" s="29" t="s">
        <v>540</v>
      </c>
      <c r="F10" s="30">
        <v>37987</v>
      </c>
      <c r="G10" s="29" t="s">
        <v>583</v>
      </c>
    </row>
    <row r="11" spans="1:7" ht="12.75">
      <c r="A11" s="29">
        <v>6</v>
      </c>
      <c r="B11" s="29" t="s">
        <v>80</v>
      </c>
      <c r="C11" s="29" t="s">
        <v>744</v>
      </c>
      <c r="D11" s="29" t="s">
        <v>49</v>
      </c>
      <c r="E11" s="29">
        <v>3</v>
      </c>
      <c r="F11" s="30">
        <v>38353</v>
      </c>
      <c r="G11" s="29" t="s">
        <v>69</v>
      </c>
    </row>
    <row r="12" spans="1:7" ht="12.75">
      <c r="A12" s="29">
        <v>7</v>
      </c>
      <c r="B12" s="29" t="s">
        <v>745</v>
      </c>
      <c r="C12" s="29" t="s">
        <v>562</v>
      </c>
      <c r="D12" s="29" t="s">
        <v>54</v>
      </c>
      <c r="E12" s="29" t="s">
        <v>540</v>
      </c>
      <c r="F12" s="30">
        <v>39083</v>
      </c>
      <c r="G12" s="29" t="s">
        <v>701</v>
      </c>
    </row>
    <row r="13" spans="1:7" ht="12.75">
      <c r="A13" s="29">
        <v>8</v>
      </c>
      <c r="B13" s="29" t="s">
        <v>746</v>
      </c>
      <c r="C13" s="29" t="s">
        <v>542</v>
      </c>
      <c r="D13" s="29" t="s">
        <v>498</v>
      </c>
      <c r="E13" s="29" t="s">
        <v>540</v>
      </c>
      <c r="F13" s="30">
        <v>37997</v>
      </c>
      <c r="G13" s="29" t="s">
        <v>543</v>
      </c>
    </row>
    <row r="14" spans="1:7" ht="12.75">
      <c r="A14" s="29">
        <v>9</v>
      </c>
      <c r="B14" s="29" t="s">
        <v>747</v>
      </c>
      <c r="C14" s="29" t="s">
        <v>538</v>
      </c>
      <c r="D14" s="29" t="s">
        <v>54</v>
      </c>
      <c r="E14" s="29"/>
      <c r="F14" s="30">
        <v>38353</v>
      </c>
      <c r="G14" s="29" t="s">
        <v>723</v>
      </c>
    </row>
    <row r="15" spans="1:7" ht="12.75">
      <c r="A15" s="29">
        <v>10</v>
      </c>
      <c r="B15" s="29" t="s">
        <v>748</v>
      </c>
      <c r="C15" s="29" t="s">
        <v>538</v>
      </c>
      <c r="D15" s="29" t="s">
        <v>54</v>
      </c>
      <c r="E15" s="29"/>
      <c r="F15" s="30">
        <v>38475</v>
      </c>
      <c r="G15" s="29" t="s">
        <v>40</v>
      </c>
    </row>
    <row r="16" spans="1:7" ht="12.75">
      <c r="A16" s="29">
        <v>11</v>
      </c>
      <c r="B16" s="29" t="s">
        <v>749</v>
      </c>
      <c r="C16" s="29" t="s">
        <v>660</v>
      </c>
      <c r="D16" s="29" t="s">
        <v>498</v>
      </c>
      <c r="E16" s="29" t="s">
        <v>540</v>
      </c>
      <c r="F16" s="30">
        <v>38447</v>
      </c>
      <c r="G16" s="29" t="s">
        <v>661</v>
      </c>
    </row>
    <row r="17" spans="1:7" ht="12.75">
      <c r="A17" s="29">
        <v>12</v>
      </c>
      <c r="B17" s="29" t="s">
        <v>76</v>
      </c>
      <c r="C17" s="29" t="s">
        <v>549</v>
      </c>
      <c r="D17" s="29" t="s">
        <v>48</v>
      </c>
      <c r="E17" s="29">
        <v>3</v>
      </c>
      <c r="F17" s="30">
        <v>38018</v>
      </c>
      <c r="G17" s="29" t="s">
        <v>68</v>
      </c>
    </row>
    <row r="18" spans="1:7" ht="12.75">
      <c r="A18" s="29">
        <v>13</v>
      </c>
      <c r="B18" s="29" t="s">
        <v>750</v>
      </c>
      <c r="C18" s="29" t="s">
        <v>557</v>
      </c>
      <c r="D18" s="29" t="s">
        <v>54</v>
      </c>
      <c r="E18" s="29" t="s">
        <v>540</v>
      </c>
      <c r="F18" s="30">
        <v>38353</v>
      </c>
      <c r="G18" s="29" t="s">
        <v>560</v>
      </c>
    </row>
    <row r="19" spans="1:7" ht="12.75">
      <c r="A19" s="29">
        <v>14</v>
      </c>
      <c r="B19" s="29" t="s">
        <v>751</v>
      </c>
      <c r="C19" s="29" t="s">
        <v>660</v>
      </c>
      <c r="D19" s="29" t="s">
        <v>498</v>
      </c>
      <c r="E19" s="29" t="s">
        <v>641</v>
      </c>
      <c r="F19" s="30">
        <v>38811</v>
      </c>
      <c r="G19" s="29" t="s">
        <v>661</v>
      </c>
    </row>
    <row r="20" spans="1:7" ht="12.75">
      <c r="A20" s="29">
        <v>15</v>
      </c>
      <c r="B20" s="29" t="s">
        <v>752</v>
      </c>
      <c r="C20" s="29" t="s">
        <v>557</v>
      </c>
      <c r="D20" s="29" t="s">
        <v>54</v>
      </c>
      <c r="E20" s="29">
        <v>2</v>
      </c>
      <c r="F20" s="33">
        <v>37987</v>
      </c>
      <c r="G20" s="29" t="s">
        <v>588</v>
      </c>
    </row>
    <row r="21" spans="1:7" ht="12.75">
      <c r="A21" s="29">
        <v>16</v>
      </c>
      <c r="B21" s="29" t="s">
        <v>753</v>
      </c>
      <c r="C21" s="29" t="s">
        <v>557</v>
      </c>
      <c r="D21" s="29" t="s">
        <v>54</v>
      </c>
      <c r="E21" s="29"/>
      <c r="F21" s="30">
        <v>38353</v>
      </c>
      <c r="G21" s="29" t="s">
        <v>558</v>
      </c>
    </row>
    <row r="22" spans="1:7" ht="12.75">
      <c r="A22" s="29">
        <v>17</v>
      </c>
      <c r="B22" s="29" t="s">
        <v>754</v>
      </c>
      <c r="C22" s="29" t="s">
        <v>557</v>
      </c>
      <c r="D22" s="29" t="s">
        <v>54</v>
      </c>
      <c r="E22" s="29"/>
      <c r="F22" s="30">
        <v>38353</v>
      </c>
      <c r="G22" s="29" t="s">
        <v>33</v>
      </c>
    </row>
    <row r="23" spans="1:7" ht="12.75">
      <c r="A23" s="29">
        <v>18</v>
      </c>
      <c r="B23" s="29" t="s">
        <v>19</v>
      </c>
      <c r="C23" s="29" t="s">
        <v>549</v>
      </c>
      <c r="D23" s="29" t="s">
        <v>48</v>
      </c>
      <c r="E23" s="29"/>
      <c r="F23" s="30">
        <v>38353</v>
      </c>
      <c r="G23" s="29" t="s">
        <v>18</v>
      </c>
    </row>
    <row r="24" spans="1:7" ht="12.75">
      <c r="A24" s="29">
        <v>19</v>
      </c>
      <c r="B24" s="29" t="s">
        <v>755</v>
      </c>
      <c r="C24" s="29" t="s">
        <v>538</v>
      </c>
      <c r="D24" s="29" t="s">
        <v>54</v>
      </c>
      <c r="E24" s="29"/>
      <c r="F24" s="30">
        <v>37987</v>
      </c>
      <c r="G24" s="29" t="s">
        <v>119</v>
      </c>
    </row>
    <row r="25" spans="1:7" ht="12.75">
      <c r="A25" s="29">
        <v>20</v>
      </c>
      <c r="B25" s="29" t="s">
        <v>756</v>
      </c>
      <c r="C25" s="29" t="s">
        <v>557</v>
      </c>
      <c r="D25" s="29" t="s">
        <v>54</v>
      </c>
      <c r="E25" s="29" t="s">
        <v>540</v>
      </c>
      <c r="F25" s="30">
        <v>37987</v>
      </c>
      <c r="G25" s="29" t="s">
        <v>560</v>
      </c>
    </row>
    <row r="26" spans="1:7" ht="12.75">
      <c r="A26" s="29">
        <v>21</v>
      </c>
      <c r="B26" s="29" t="s">
        <v>22</v>
      </c>
      <c r="C26" s="29" t="s">
        <v>757</v>
      </c>
      <c r="D26" s="29" t="s">
        <v>49</v>
      </c>
      <c r="E26" s="29">
        <v>3</v>
      </c>
      <c r="F26" s="30">
        <v>38207</v>
      </c>
      <c r="G26" s="29" t="s">
        <v>119</v>
      </c>
    </row>
    <row r="27" spans="1:7" ht="12.75">
      <c r="A27" s="29">
        <v>22</v>
      </c>
      <c r="B27" s="29" t="s">
        <v>79</v>
      </c>
      <c r="C27" s="29" t="s">
        <v>744</v>
      </c>
      <c r="D27" s="29" t="s">
        <v>49</v>
      </c>
      <c r="E27" s="29" t="s">
        <v>540</v>
      </c>
      <c r="F27" s="30">
        <v>38718</v>
      </c>
      <c r="G27" s="29" t="s">
        <v>69</v>
      </c>
    </row>
    <row r="28" spans="1:7" ht="12.75">
      <c r="A28" s="29">
        <v>23</v>
      </c>
      <c r="B28" s="29" t="s">
        <v>758</v>
      </c>
      <c r="C28" s="29" t="s">
        <v>604</v>
      </c>
      <c r="D28" s="29" t="s">
        <v>605</v>
      </c>
      <c r="E28" s="29" t="s">
        <v>606</v>
      </c>
      <c r="F28" s="30">
        <v>39285</v>
      </c>
      <c r="G28" s="29" t="s">
        <v>656</v>
      </c>
    </row>
    <row r="29" spans="1:7" ht="12.75">
      <c r="A29" s="29">
        <v>24</v>
      </c>
      <c r="B29" s="29" t="s">
        <v>759</v>
      </c>
      <c r="C29" s="29" t="s">
        <v>538</v>
      </c>
      <c r="D29" s="29" t="s">
        <v>54</v>
      </c>
      <c r="E29" s="29"/>
      <c r="F29" s="30">
        <v>37987</v>
      </c>
      <c r="G29" s="29" t="s">
        <v>551</v>
      </c>
    </row>
    <row r="30" spans="1:7" ht="12.75">
      <c r="A30" s="29">
        <v>25</v>
      </c>
      <c r="B30" s="29" t="s">
        <v>760</v>
      </c>
      <c r="C30" s="29" t="s">
        <v>538</v>
      </c>
      <c r="D30" s="29" t="s">
        <v>54</v>
      </c>
      <c r="E30" s="29"/>
      <c r="F30" s="30">
        <v>37987</v>
      </c>
      <c r="G30" s="29" t="s">
        <v>119</v>
      </c>
    </row>
    <row r="31" spans="1:7" ht="12.75">
      <c r="A31" s="29">
        <v>26</v>
      </c>
      <c r="B31" s="29" t="s">
        <v>83</v>
      </c>
      <c r="C31" s="29" t="s">
        <v>726</v>
      </c>
      <c r="D31" s="29" t="s">
        <v>49</v>
      </c>
      <c r="E31" s="29">
        <v>3</v>
      </c>
      <c r="F31" s="30">
        <v>38353</v>
      </c>
      <c r="G31" s="29" t="s">
        <v>119</v>
      </c>
    </row>
    <row r="32" spans="1:7" ht="12.75">
      <c r="A32" s="29">
        <v>27</v>
      </c>
      <c r="B32" s="29" t="s">
        <v>111</v>
      </c>
      <c r="C32" s="29" t="s">
        <v>549</v>
      </c>
      <c r="D32" s="29" t="s">
        <v>48</v>
      </c>
      <c r="E32" s="29">
        <v>3</v>
      </c>
      <c r="F32" s="30">
        <v>38034</v>
      </c>
      <c r="G32" s="29" t="s">
        <v>46</v>
      </c>
    </row>
    <row r="33" spans="1:7" ht="12.75">
      <c r="A33" s="29">
        <v>28</v>
      </c>
      <c r="B33" s="29" t="s">
        <v>21</v>
      </c>
      <c r="C33" s="29" t="s">
        <v>757</v>
      </c>
      <c r="D33" s="29" t="s">
        <v>49</v>
      </c>
      <c r="E33" s="29" t="s">
        <v>540</v>
      </c>
      <c r="F33" s="30">
        <v>38143</v>
      </c>
      <c r="G33" s="29" t="s">
        <v>119</v>
      </c>
    </row>
    <row r="34" spans="1:7" ht="12.75">
      <c r="A34" s="29">
        <v>29</v>
      </c>
      <c r="B34" s="29" t="s">
        <v>27</v>
      </c>
      <c r="C34" s="29" t="s">
        <v>539</v>
      </c>
      <c r="D34" s="29" t="s">
        <v>59</v>
      </c>
      <c r="E34" s="29"/>
      <c r="F34" s="30">
        <v>38353</v>
      </c>
      <c r="G34" s="29" t="s">
        <v>732</v>
      </c>
    </row>
    <row r="35" spans="1:7" ht="12.75">
      <c r="A35" s="29">
        <v>30</v>
      </c>
      <c r="B35" s="29" t="s">
        <v>761</v>
      </c>
      <c r="C35" s="29" t="s">
        <v>545</v>
      </c>
      <c r="D35" s="29" t="s">
        <v>546</v>
      </c>
      <c r="E35" s="29" t="s">
        <v>641</v>
      </c>
      <c r="F35" s="30">
        <v>38353</v>
      </c>
      <c r="G35" s="29" t="s">
        <v>613</v>
      </c>
    </row>
    <row r="36" spans="1:7" ht="12.75">
      <c r="A36" s="29">
        <v>31</v>
      </c>
      <c r="B36" s="29" t="s">
        <v>762</v>
      </c>
      <c r="C36" s="29" t="s">
        <v>542</v>
      </c>
      <c r="D36" s="29" t="s">
        <v>498</v>
      </c>
      <c r="E36" s="29" t="s">
        <v>641</v>
      </c>
      <c r="F36" s="30">
        <v>37987</v>
      </c>
      <c r="G36" s="29" t="s">
        <v>543</v>
      </c>
    </row>
    <row r="37" spans="1:7" ht="12.75">
      <c r="A37" s="29">
        <v>32</v>
      </c>
      <c r="B37" s="29" t="s">
        <v>117</v>
      </c>
      <c r="C37" s="29" t="s">
        <v>549</v>
      </c>
      <c r="D37" s="29" t="s">
        <v>48</v>
      </c>
      <c r="E37" s="29" t="s">
        <v>540</v>
      </c>
      <c r="F37" s="30">
        <v>38734</v>
      </c>
      <c r="G37" s="29" t="s">
        <v>763</v>
      </c>
    </row>
    <row r="38" spans="1:7" ht="12.75">
      <c r="A38" s="29">
        <v>33</v>
      </c>
      <c r="B38" s="29" t="s">
        <v>764</v>
      </c>
      <c r="C38" s="29" t="s">
        <v>538</v>
      </c>
      <c r="D38" s="29" t="s">
        <v>54</v>
      </c>
      <c r="E38" s="29"/>
      <c r="F38" s="30">
        <v>37987</v>
      </c>
      <c r="G38" s="29" t="s">
        <v>119</v>
      </c>
    </row>
    <row r="39" spans="1:7" ht="12.75">
      <c r="A39" s="29">
        <v>34</v>
      </c>
      <c r="B39" s="29" t="s">
        <v>81</v>
      </c>
      <c r="C39" s="29" t="s">
        <v>744</v>
      </c>
      <c r="D39" s="29" t="s">
        <v>49</v>
      </c>
      <c r="E39" s="29">
        <v>3</v>
      </c>
      <c r="F39" s="30">
        <v>38353</v>
      </c>
      <c r="G39" s="29" t="s">
        <v>69</v>
      </c>
    </row>
    <row r="40" spans="1:7" ht="12.75">
      <c r="A40" s="29">
        <v>35</v>
      </c>
      <c r="B40" s="29" t="s">
        <v>765</v>
      </c>
      <c r="C40" s="29" t="s">
        <v>538</v>
      </c>
      <c r="D40" s="29" t="s">
        <v>54</v>
      </c>
      <c r="E40" s="29"/>
      <c r="F40" s="30">
        <v>38353</v>
      </c>
      <c r="G40" s="29" t="s">
        <v>551</v>
      </c>
    </row>
    <row r="41" spans="1:7" ht="12.75">
      <c r="A41" s="29">
        <v>36</v>
      </c>
      <c r="B41" s="29" t="s">
        <v>23</v>
      </c>
      <c r="C41" s="29" t="s">
        <v>549</v>
      </c>
      <c r="D41" s="29" t="s">
        <v>48</v>
      </c>
      <c r="E41" s="29" t="s">
        <v>641</v>
      </c>
      <c r="F41" s="30">
        <v>38353</v>
      </c>
      <c r="G41" s="29" t="s">
        <v>119</v>
      </c>
    </row>
    <row r="42" spans="1:7" ht="12.75">
      <c r="A42" s="29">
        <v>37</v>
      </c>
      <c r="B42" s="29" t="s">
        <v>766</v>
      </c>
      <c r="C42" s="29" t="s">
        <v>538</v>
      </c>
      <c r="D42" s="29" t="s">
        <v>54</v>
      </c>
      <c r="E42" s="29"/>
      <c r="F42" s="30">
        <v>38353</v>
      </c>
      <c r="G42" s="29" t="s">
        <v>119</v>
      </c>
    </row>
    <row r="43" spans="1:7" ht="12.75">
      <c r="A43" s="29">
        <v>38</v>
      </c>
      <c r="B43" s="29" t="s">
        <v>767</v>
      </c>
      <c r="C43" s="29" t="s">
        <v>538</v>
      </c>
      <c r="D43" s="29" t="s">
        <v>54</v>
      </c>
      <c r="E43" s="29"/>
      <c r="F43" s="33">
        <v>37987</v>
      </c>
      <c r="G43" s="29" t="s">
        <v>588</v>
      </c>
    </row>
    <row r="44" spans="1:7" ht="12.75">
      <c r="A44" s="29">
        <v>39</v>
      </c>
      <c r="B44" s="29" t="s">
        <v>768</v>
      </c>
      <c r="C44" s="29" t="s">
        <v>538</v>
      </c>
      <c r="D44" s="29" t="s">
        <v>54</v>
      </c>
      <c r="E44" s="29"/>
      <c r="F44" s="30">
        <v>38353</v>
      </c>
      <c r="G44" s="29" t="s">
        <v>119</v>
      </c>
    </row>
    <row r="45" spans="1:7" ht="12.75">
      <c r="A45" s="29">
        <v>40</v>
      </c>
      <c r="B45" s="29" t="s">
        <v>769</v>
      </c>
      <c r="C45" s="29" t="s">
        <v>538</v>
      </c>
      <c r="D45" s="29" t="s">
        <v>54</v>
      </c>
      <c r="E45" s="29"/>
      <c r="F45" s="30">
        <v>38015</v>
      </c>
      <c r="G45" s="29" t="s">
        <v>40</v>
      </c>
    </row>
    <row r="46" spans="1:7" ht="12.75">
      <c r="A46" s="29">
        <v>41</v>
      </c>
      <c r="B46" s="29" t="s">
        <v>770</v>
      </c>
      <c r="C46" s="29" t="s">
        <v>538</v>
      </c>
      <c r="D46" s="29" t="s">
        <v>54</v>
      </c>
      <c r="E46" s="29"/>
      <c r="F46" s="30">
        <v>38237</v>
      </c>
      <c r="G46" s="29" t="s">
        <v>639</v>
      </c>
    </row>
    <row r="47" spans="1:7" ht="15">
      <c r="A47" s="94" t="s">
        <v>771</v>
      </c>
      <c r="B47" s="94"/>
      <c r="C47" s="94"/>
      <c r="D47" s="94"/>
      <c r="E47" s="94"/>
      <c r="F47" s="94"/>
      <c r="G47" s="94"/>
    </row>
    <row r="48" spans="1:7" ht="12.75">
      <c r="A48" s="29">
        <v>1</v>
      </c>
      <c r="B48" s="29" t="s">
        <v>772</v>
      </c>
      <c r="C48" s="29" t="s">
        <v>539</v>
      </c>
      <c r="D48" s="29" t="s">
        <v>59</v>
      </c>
      <c r="E48" s="29" t="s">
        <v>606</v>
      </c>
      <c r="F48" s="30">
        <v>37987</v>
      </c>
      <c r="G48" s="29" t="s">
        <v>773</v>
      </c>
    </row>
    <row r="49" spans="1:7" ht="12.75">
      <c r="A49" s="29">
        <v>2</v>
      </c>
      <c r="B49" s="29" t="s">
        <v>29</v>
      </c>
      <c r="C49" s="29" t="s">
        <v>539</v>
      </c>
      <c r="D49" s="29" t="s">
        <v>59</v>
      </c>
      <c r="E49" s="29"/>
      <c r="F49" s="30">
        <v>38353</v>
      </c>
      <c r="G49" s="29" t="s">
        <v>732</v>
      </c>
    </row>
    <row r="50" spans="1:7" ht="12.75">
      <c r="A50" s="29">
        <v>3</v>
      </c>
      <c r="B50" s="29" t="s">
        <v>73</v>
      </c>
      <c r="C50" s="29" t="s">
        <v>549</v>
      </c>
      <c r="D50" s="29" t="s">
        <v>48</v>
      </c>
      <c r="E50" s="29" t="s">
        <v>641</v>
      </c>
      <c r="F50" s="30">
        <v>37987</v>
      </c>
      <c r="G50" s="29" t="s">
        <v>50</v>
      </c>
    </row>
    <row r="51" spans="1:7" ht="12.75">
      <c r="A51" s="29">
        <v>4</v>
      </c>
      <c r="B51" s="29" t="s">
        <v>774</v>
      </c>
      <c r="C51" s="29" t="s">
        <v>538</v>
      </c>
      <c r="D51" s="29" t="s">
        <v>54</v>
      </c>
      <c r="E51" s="29"/>
      <c r="F51" s="30">
        <v>37987</v>
      </c>
      <c r="G51" s="29" t="s">
        <v>119</v>
      </c>
    </row>
    <row r="52" spans="1:7" ht="12.75">
      <c r="A52" s="29">
        <v>5</v>
      </c>
      <c r="B52" s="29" t="s">
        <v>78</v>
      </c>
      <c r="C52" s="29" t="s">
        <v>744</v>
      </c>
      <c r="D52" s="29" t="s">
        <v>49</v>
      </c>
      <c r="E52" s="29">
        <v>2</v>
      </c>
      <c r="F52" s="30">
        <v>37987</v>
      </c>
      <c r="G52" s="29" t="s">
        <v>69</v>
      </c>
    </row>
    <row r="53" spans="1:7" ht="12.75">
      <c r="A53" s="29">
        <v>6</v>
      </c>
      <c r="B53" s="29" t="s">
        <v>775</v>
      </c>
      <c r="C53" s="29" t="s">
        <v>538</v>
      </c>
      <c r="D53" s="29" t="s">
        <v>54</v>
      </c>
      <c r="E53" s="29"/>
      <c r="F53" s="30">
        <v>38253</v>
      </c>
      <c r="G53" s="29" t="s">
        <v>648</v>
      </c>
    </row>
    <row r="54" spans="1:7" ht="12.75">
      <c r="A54" s="29">
        <v>7</v>
      </c>
      <c r="B54" s="29" t="s">
        <v>776</v>
      </c>
      <c r="C54" s="29" t="s">
        <v>744</v>
      </c>
      <c r="D54" s="29" t="s">
        <v>49</v>
      </c>
      <c r="E54" s="29">
        <v>2</v>
      </c>
      <c r="F54" s="30">
        <v>37987</v>
      </c>
      <c r="G54" s="29" t="s">
        <v>69</v>
      </c>
    </row>
    <row r="55" spans="1:7" ht="12.75">
      <c r="A55" s="29">
        <v>8</v>
      </c>
      <c r="B55" s="29" t="s">
        <v>777</v>
      </c>
      <c r="C55" s="29" t="s">
        <v>538</v>
      </c>
      <c r="D55" s="29" t="s">
        <v>54</v>
      </c>
      <c r="E55" s="29"/>
      <c r="F55" s="30">
        <v>37987</v>
      </c>
      <c r="G55" s="29" t="s">
        <v>119</v>
      </c>
    </row>
    <row r="56" spans="1:7" ht="12.75">
      <c r="A56" s="29">
        <v>9</v>
      </c>
      <c r="B56" s="29" t="s">
        <v>778</v>
      </c>
      <c r="C56" s="29" t="s">
        <v>538</v>
      </c>
      <c r="D56" s="29" t="s">
        <v>54</v>
      </c>
      <c r="E56" s="29"/>
      <c r="F56" s="30">
        <v>38353</v>
      </c>
      <c r="G56" s="29" t="s">
        <v>588</v>
      </c>
    </row>
    <row r="57" spans="1:7" ht="12.75">
      <c r="A57" s="29">
        <v>10</v>
      </c>
      <c r="B57" s="29" t="s">
        <v>779</v>
      </c>
      <c r="C57" s="29" t="s">
        <v>538</v>
      </c>
      <c r="D57" s="29" t="s">
        <v>54</v>
      </c>
      <c r="E57" s="29"/>
      <c r="F57" s="30">
        <v>37987</v>
      </c>
      <c r="G57" s="29" t="s">
        <v>551</v>
      </c>
    </row>
    <row r="58" spans="1:7" ht="12.75">
      <c r="A58" s="29">
        <v>11</v>
      </c>
      <c r="B58" s="29" t="s">
        <v>780</v>
      </c>
      <c r="C58" s="29" t="s">
        <v>538</v>
      </c>
      <c r="D58" s="29" t="s">
        <v>54</v>
      </c>
      <c r="E58" s="29"/>
      <c r="F58" s="30">
        <v>37987</v>
      </c>
      <c r="G58" s="29" t="s">
        <v>119</v>
      </c>
    </row>
    <row r="59" spans="1:7" ht="12.75">
      <c r="A59" s="29">
        <v>12</v>
      </c>
      <c r="B59" s="29" t="s">
        <v>781</v>
      </c>
      <c r="C59" s="29" t="s">
        <v>542</v>
      </c>
      <c r="D59" s="29" t="s">
        <v>498</v>
      </c>
      <c r="E59" s="29">
        <v>3</v>
      </c>
      <c r="F59" s="30">
        <v>37987</v>
      </c>
      <c r="G59" s="29" t="s">
        <v>782</v>
      </c>
    </row>
    <row r="60" spans="1:7" ht="12.75">
      <c r="A60" s="29">
        <v>13</v>
      </c>
      <c r="B60" s="29" t="s">
        <v>783</v>
      </c>
      <c r="C60" s="29" t="s">
        <v>538</v>
      </c>
      <c r="D60" s="29" t="s">
        <v>54</v>
      </c>
      <c r="E60" s="29"/>
      <c r="F60" s="30">
        <v>38505</v>
      </c>
      <c r="G60" s="29" t="s">
        <v>40</v>
      </c>
    </row>
    <row r="61" spans="1:7" ht="12.75">
      <c r="A61" s="29">
        <v>14</v>
      </c>
      <c r="B61" s="29" t="s">
        <v>784</v>
      </c>
      <c r="C61" s="29" t="s">
        <v>538</v>
      </c>
      <c r="D61" s="29" t="s">
        <v>54</v>
      </c>
      <c r="E61" s="29"/>
      <c r="F61" s="30">
        <v>38085</v>
      </c>
      <c r="G61" s="29" t="s">
        <v>648</v>
      </c>
    </row>
    <row r="62" spans="1:7" ht="12.75">
      <c r="A62" s="29">
        <v>15</v>
      </c>
      <c r="B62" s="29" t="s">
        <v>785</v>
      </c>
      <c r="C62" s="29" t="s">
        <v>557</v>
      </c>
      <c r="D62" s="29" t="s">
        <v>54</v>
      </c>
      <c r="E62" s="29"/>
      <c r="F62" s="30">
        <v>38353</v>
      </c>
      <c r="G62" s="29" t="s">
        <v>558</v>
      </c>
    </row>
    <row r="63" spans="1:7" ht="12.75">
      <c r="A63" s="29">
        <v>16</v>
      </c>
      <c r="B63" s="29" t="s">
        <v>786</v>
      </c>
      <c r="C63" s="29" t="s">
        <v>539</v>
      </c>
      <c r="D63" s="29" t="s">
        <v>59</v>
      </c>
      <c r="E63" s="29"/>
      <c r="F63" s="30">
        <v>38718</v>
      </c>
      <c r="G63" s="29" t="s">
        <v>787</v>
      </c>
    </row>
    <row r="64" spans="1:7" ht="12.75">
      <c r="A64" s="29">
        <v>17</v>
      </c>
      <c r="B64" s="29" t="s">
        <v>788</v>
      </c>
      <c r="C64" s="29" t="s">
        <v>666</v>
      </c>
      <c r="D64" s="29" t="s">
        <v>55</v>
      </c>
      <c r="E64" s="29">
        <v>3</v>
      </c>
      <c r="F64" s="30">
        <v>38000</v>
      </c>
      <c r="G64" s="29" t="s">
        <v>66</v>
      </c>
    </row>
    <row r="65" spans="1:7" ht="12.75">
      <c r="A65" s="29">
        <v>18</v>
      </c>
      <c r="B65" s="29" t="s">
        <v>789</v>
      </c>
      <c r="C65" s="29" t="s">
        <v>538</v>
      </c>
      <c r="D65" s="29" t="s">
        <v>54</v>
      </c>
      <c r="E65" s="29">
        <v>3</v>
      </c>
      <c r="F65" s="30">
        <v>38169</v>
      </c>
      <c r="G65" s="29" t="s">
        <v>648</v>
      </c>
    </row>
    <row r="66" spans="1:7" ht="12.75">
      <c r="A66" s="29">
        <v>19</v>
      </c>
      <c r="B66" s="29" t="s">
        <v>790</v>
      </c>
      <c r="C66" s="29" t="s">
        <v>542</v>
      </c>
      <c r="D66" s="29" t="s">
        <v>498</v>
      </c>
      <c r="E66" s="29" t="s">
        <v>641</v>
      </c>
      <c r="F66" s="30">
        <v>38329</v>
      </c>
      <c r="G66" s="29" t="s">
        <v>543</v>
      </c>
    </row>
    <row r="67" spans="1:7" ht="12.75">
      <c r="A67" s="29">
        <v>20</v>
      </c>
      <c r="B67" s="29" t="s">
        <v>791</v>
      </c>
      <c r="C67" s="29" t="s">
        <v>538</v>
      </c>
      <c r="D67" s="29" t="s">
        <v>54</v>
      </c>
      <c r="E67" s="29">
        <v>3</v>
      </c>
      <c r="F67" s="30">
        <v>38229</v>
      </c>
      <c r="G67" s="29" t="s">
        <v>648</v>
      </c>
    </row>
    <row r="68" spans="1:7" ht="12.75">
      <c r="A68" s="29">
        <v>21</v>
      </c>
      <c r="B68" s="29" t="s">
        <v>792</v>
      </c>
      <c r="C68" s="29" t="s">
        <v>538</v>
      </c>
      <c r="D68" s="29" t="s">
        <v>54</v>
      </c>
      <c r="E68" s="29"/>
      <c r="F68" s="30">
        <v>38562</v>
      </c>
      <c r="G68" s="29" t="s">
        <v>611</v>
      </c>
    </row>
    <row r="69" spans="1:7" ht="12.75">
      <c r="A69" s="29">
        <v>22</v>
      </c>
      <c r="B69" s="29" t="s">
        <v>793</v>
      </c>
      <c r="C69" s="29" t="s">
        <v>687</v>
      </c>
      <c r="D69" s="29" t="s">
        <v>500</v>
      </c>
      <c r="E69" s="29">
        <v>3</v>
      </c>
      <c r="F69" s="30">
        <v>38119</v>
      </c>
      <c r="G69" s="29" t="s">
        <v>688</v>
      </c>
    </row>
    <row r="70" spans="1:7" ht="12.75">
      <c r="A70" s="29">
        <v>23</v>
      </c>
      <c r="B70" s="29" t="s">
        <v>794</v>
      </c>
      <c r="C70" s="29" t="s">
        <v>757</v>
      </c>
      <c r="D70" s="29" t="s">
        <v>49</v>
      </c>
      <c r="E70" s="29" t="s">
        <v>540</v>
      </c>
      <c r="F70" s="30">
        <v>38166</v>
      </c>
      <c r="G70" s="29" t="s">
        <v>119</v>
      </c>
    </row>
    <row r="71" spans="1:7" ht="12.75">
      <c r="A71" s="29">
        <v>24</v>
      </c>
      <c r="B71" s="29" t="s">
        <v>795</v>
      </c>
      <c r="C71" s="29" t="s">
        <v>538</v>
      </c>
      <c r="D71" s="29" t="s">
        <v>54</v>
      </c>
      <c r="E71" s="29"/>
      <c r="F71" s="30">
        <v>38353</v>
      </c>
      <c r="G71" s="29" t="s">
        <v>119</v>
      </c>
    </row>
    <row r="72" spans="1:7" ht="12.75">
      <c r="A72" s="29">
        <v>25</v>
      </c>
      <c r="B72" s="29" t="s">
        <v>796</v>
      </c>
      <c r="C72" s="29" t="s">
        <v>538</v>
      </c>
      <c r="D72" s="29" t="s">
        <v>54</v>
      </c>
      <c r="E72" s="29">
        <v>3</v>
      </c>
      <c r="F72" s="30">
        <v>38181</v>
      </c>
      <c r="G72" s="29" t="s">
        <v>648</v>
      </c>
    </row>
    <row r="73" spans="1:7" ht="12.75">
      <c r="A73" s="29">
        <v>26</v>
      </c>
      <c r="B73" s="29" t="s">
        <v>797</v>
      </c>
      <c r="C73" s="29" t="s">
        <v>542</v>
      </c>
      <c r="D73" s="29" t="s">
        <v>498</v>
      </c>
      <c r="E73" s="29">
        <v>3</v>
      </c>
      <c r="F73" s="30">
        <v>37987</v>
      </c>
      <c r="G73" s="29" t="s">
        <v>782</v>
      </c>
    </row>
    <row r="74" spans="1:7" ht="12.75">
      <c r="A74" s="29">
        <v>27</v>
      </c>
      <c r="B74" s="29" t="s">
        <v>74</v>
      </c>
      <c r="C74" s="29" t="s">
        <v>549</v>
      </c>
      <c r="D74" s="29" t="s">
        <v>48</v>
      </c>
      <c r="E74" s="29" t="s">
        <v>606</v>
      </c>
      <c r="F74" s="30">
        <v>38718</v>
      </c>
      <c r="G74" s="29" t="s">
        <v>798</v>
      </c>
    </row>
    <row r="75" spans="1:7" ht="12.75">
      <c r="A75" s="29">
        <v>28</v>
      </c>
      <c r="B75" s="29" t="s">
        <v>799</v>
      </c>
      <c r="C75" s="29" t="s">
        <v>542</v>
      </c>
      <c r="D75" s="29" t="s">
        <v>498</v>
      </c>
      <c r="E75" s="29">
        <v>3</v>
      </c>
      <c r="F75" s="30">
        <v>38778</v>
      </c>
      <c r="G75" s="29" t="s">
        <v>543</v>
      </c>
    </row>
    <row r="76" spans="1:7" ht="12.75">
      <c r="A76" s="29">
        <v>29</v>
      </c>
      <c r="B76" s="29" t="s">
        <v>800</v>
      </c>
      <c r="C76" s="29" t="s">
        <v>538</v>
      </c>
      <c r="D76" s="29" t="s">
        <v>54</v>
      </c>
      <c r="E76" s="29"/>
      <c r="F76" s="30">
        <v>37987</v>
      </c>
      <c r="G76" s="29" t="s">
        <v>588</v>
      </c>
    </row>
    <row r="77" spans="1:7" ht="12.75">
      <c r="A77" s="29">
        <v>30</v>
      </c>
      <c r="B77" s="29" t="s">
        <v>801</v>
      </c>
      <c r="C77" s="29" t="s">
        <v>581</v>
      </c>
      <c r="D77" s="29" t="s">
        <v>582</v>
      </c>
      <c r="E77" s="29"/>
      <c r="F77" s="30">
        <v>39448</v>
      </c>
      <c r="G77" s="29" t="s">
        <v>583</v>
      </c>
    </row>
    <row r="78" spans="1:7" ht="12.75">
      <c r="A78" s="29">
        <v>31</v>
      </c>
      <c r="B78" s="29" t="s">
        <v>802</v>
      </c>
      <c r="C78" s="29" t="s">
        <v>538</v>
      </c>
      <c r="D78" s="29" t="s">
        <v>54</v>
      </c>
      <c r="E78" s="29"/>
      <c r="F78" s="30">
        <v>37987</v>
      </c>
      <c r="G78" s="29" t="s">
        <v>119</v>
      </c>
    </row>
    <row r="79" spans="1:7" ht="12.75">
      <c r="A79" s="29">
        <v>32</v>
      </c>
      <c r="B79" s="29" t="s">
        <v>84</v>
      </c>
      <c r="C79" s="29" t="s">
        <v>726</v>
      </c>
      <c r="D79" s="29" t="s">
        <v>49</v>
      </c>
      <c r="E79" s="29"/>
      <c r="F79" s="30">
        <v>37987</v>
      </c>
      <c r="G79" s="29" t="s">
        <v>119</v>
      </c>
    </row>
    <row r="80" spans="1:7" ht="12.75">
      <c r="A80" s="29">
        <v>33</v>
      </c>
      <c r="B80" s="29" t="s">
        <v>803</v>
      </c>
      <c r="C80" s="29" t="s">
        <v>538</v>
      </c>
      <c r="D80" s="29" t="s">
        <v>54</v>
      </c>
      <c r="E80" s="29"/>
      <c r="F80" s="30">
        <v>38436</v>
      </c>
      <c r="G80" s="29" t="s">
        <v>611</v>
      </c>
    </row>
    <row r="81" spans="1:7" ht="12.75">
      <c r="A81" s="29">
        <v>34</v>
      </c>
      <c r="B81" s="29" t="s">
        <v>85</v>
      </c>
      <c r="C81" s="29" t="s">
        <v>726</v>
      </c>
      <c r="D81" s="29" t="s">
        <v>49</v>
      </c>
      <c r="E81" s="29">
        <v>3</v>
      </c>
      <c r="F81" s="30">
        <v>38353</v>
      </c>
      <c r="G81" s="29" t="s">
        <v>119</v>
      </c>
    </row>
    <row r="82" spans="1:7" ht="12.75">
      <c r="A82" s="29">
        <v>35</v>
      </c>
      <c r="B82" s="29" t="s">
        <v>804</v>
      </c>
      <c r="C82" s="29" t="s">
        <v>581</v>
      </c>
      <c r="D82" s="29" t="s">
        <v>582</v>
      </c>
      <c r="E82" s="29">
        <v>3</v>
      </c>
      <c r="F82" s="30">
        <v>38353</v>
      </c>
      <c r="G82" s="29" t="s">
        <v>583</v>
      </c>
    </row>
    <row r="83" spans="1:7" ht="12.75">
      <c r="A83" s="29">
        <v>36</v>
      </c>
      <c r="B83" s="29" t="s">
        <v>805</v>
      </c>
      <c r="C83" s="29" t="s">
        <v>604</v>
      </c>
      <c r="D83" s="29" t="s">
        <v>605</v>
      </c>
      <c r="E83" s="29" t="s">
        <v>606</v>
      </c>
      <c r="F83" s="30">
        <v>38138</v>
      </c>
      <c r="G83" s="29" t="s">
        <v>806</v>
      </c>
    </row>
    <row r="84" spans="1:7" ht="12.75">
      <c r="A84" s="29">
        <v>37</v>
      </c>
      <c r="B84" s="29" t="s">
        <v>807</v>
      </c>
      <c r="C84" s="29" t="s">
        <v>757</v>
      </c>
      <c r="D84" s="29" t="s">
        <v>49</v>
      </c>
      <c r="E84" s="29" t="s">
        <v>540</v>
      </c>
      <c r="F84" s="30">
        <v>38132</v>
      </c>
      <c r="G84" s="29" t="s">
        <v>119</v>
      </c>
    </row>
    <row r="85" spans="1:7" ht="12.75">
      <c r="A85" s="29">
        <v>38</v>
      </c>
      <c r="B85" s="29" t="s">
        <v>808</v>
      </c>
      <c r="C85" s="29" t="s">
        <v>604</v>
      </c>
      <c r="D85" s="29" t="s">
        <v>605</v>
      </c>
      <c r="E85" s="29"/>
      <c r="F85" s="30">
        <v>39301</v>
      </c>
      <c r="G85" s="29" t="s">
        <v>806</v>
      </c>
    </row>
    <row r="86" spans="1:7" ht="12.75">
      <c r="A86" s="29">
        <v>39</v>
      </c>
      <c r="B86" s="29" t="s">
        <v>809</v>
      </c>
      <c r="C86" s="29" t="s">
        <v>538</v>
      </c>
      <c r="D86" s="29" t="s">
        <v>54</v>
      </c>
      <c r="E86" s="29">
        <v>2</v>
      </c>
      <c r="F86" s="30">
        <v>37987</v>
      </c>
      <c r="G86" s="29" t="s">
        <v>810</v>
      </c>
    </row>
    <row r="87" spans="1:7" ht="12.75">
      <c r="A87" s="29">
        <v>40</v>
      </c>
      <c r="B87" s="29" t="s">
        <v>811</v>
      </c>
      <c r="C87" s="29" t="s">
        <v>542</v>
      </c>
      <c r="D87" s="29" t="s">
        <v>498</v>
      </c>
      <c r="E87" s="29" t="s">
        <v>641</v>
      </c>
      <c r="F87" s="30">
        <v>37987</v>
      </c>
      <c r="G87" s="29" t="s">
        <v>543</v>
      </c>
    </row>
    <row r="88" spans="1:7" ht="12.75">
      <c r="A88" s="29">
        <v>41</v>
      </c>
      <c r="B88" s="29" t="s">
        <v>812</v>
      </c>
      <c r="C88" s="29" t="s">
        <v>557</v>
      </c>
      <c r="D88" s="29" t="s">
        <v>54</v>
      </c>
      <c r="E88" s="29" t="s">
        <v>540</v>
      </c>
      <c r="F88" s="30">
        <v>38718</v>
      </c>
      <c r="G88" s="29" t="s">
        <v>560</v>
      </c>
    </row>
    <row r="89" spans="1:7" ht="12.75">
      <c r="A89" s="29">
        <v>42</v>
      </c>
      <c r="B89" s="29" t="s">
        <v>813</v>
      </c>
      <c r="C89" s="29" t="s">
        <v>538</v>
      </c>
      <c r="D89" s="29" t="s">
        <v>54</v>
      </c>
      <c r="E89" s="29"/>
      <c r="F89" s="30">
        <v>38389</v>
      </c>
      <c r="G89" s="29" t="s">
        <v>40</v>
      </c>
    </row>
    <row r="90" spans="1:7" ht="12.75">
      <c r="A90" s="29">
        <v>43</v>
      </c>
      <c r="B90" s="29" t="s">
        <v>37</v>
      </c>
      <c r="C90" s="29" t="s">
        <v>538</v>
      </c>
      <c r="D90" s="29" t="s">
        <v>54</v>
      </c>
      <c r="E90" s="29"/>
      <c r="F90" s="30">
        <v>38022</v>
      </c>
      <c r="G90" s="29" t="s">
        <v>40</v>
      </c>
    </row>
    <row r="91" spans="1:7" ht="12.75">
      <c r="A91" s="29">
        <v>44</v>
      </c>
      <c r="B91" s="29" t="s">
        <v>814</v>
      </c>
      <c r="C91" s="29" t="s">
        <v>538</v>
      </c>
      <c r="D91" s="29" t="s">
        <v>54</v>
      </c>
      <c r="E91" s="29">
        <v>3</v>
      </c>
      <c r="F91" s="30">
        <v>38978</v>
      </c>
      <c r="G91" s="29" t="s">
        <v>648</v>
      </c>
    </row>
    <row r="92" spans="1:7" ht="12.75">
      <c r="A92" s="29">
        <v>45</v>
      </c>
      <c r="B92" s="29" t="s">
        <v>815</v>
      </c>
      <c r="C92" s="29" t="s">
        <v>538</v>
      </c>
      <c r="D92" s="29" t="s">
        <v>54</v>
      </c>
      <c r="E92" s="29"/>
      <c r="F92" s="30">
        <v>38070</v>
      </c>
      <c r="G92" s="29" t="s">
        <v>639</v>
      </c>
    </row>
    <row r="93" spans="1:7" ht="12.75">
      <c r="A93" s="29">
        <v>46</v>
      </c>
      <c r="B93" s="29" t="s">
        <v>816</v>
      </c>
      <c r="C93" s="29" t="s">
        <v>538</v>
      </c>
      <c r="D93" s="29" t="s">
        <v>54</v>
      </c>
      <c r="E93" s="29"/>
      <c r="F93" s="30">
        <v>38112</v>
      </c>
      <c r="G93" s="29" t="s">
        <v>639</v>
      </c>
    </row>
    <row r="94" spans="1:7" ht="12.75">
      <c r="A94" s="29">
        <v>47</v>
      </c>
      <c r="B94" s="29" t="s">
        <v>817</v>
      </c>
      <c r="C94" s="29" t="s">
        <v>542</v>
      </c>
      <c r="D94" s="29" t="s">
        <v>498</v>
      </c>
      <c r="E94" s="29" t="s">
        <v>641</v>
      </c>
      <c r="F94" s="30">
        <v>38471</v>
      </c>
      <c r="G94" s="29" t="s">
        <v>543</v>
      </c>
    </row>
    <row r="95" spans="1:7" ht="12.75">
      <c r="A95" s="29">
        <v>48</v>
      </c>
      <c r="B95" s="29" t="s">
        <v>818</v>
      </c>
      <c r="C95" s="29" t="s">
        <v>549</v>
      </c>
      <c r="D95" s="29" t="s">
        <v>48</v>
      </c>
      <c r="E95" s="29" t="s">
        <v>540</v>
      </c>
      <c r="F95" s="30">
        <v>37987</v>
      </c>
      <c r="G95" s="29" t="s">
        <v>119</v>
      </c>
    </row>
    <row r="96" spans="1:7" ht="12.75">
      <c r="A96" s="29">
        <v>49</v>
      </c>
      <c r="B96" s="29" t="s">
        <v>75</v>
      </c>
      <c r="C96" s="29" t="s">
        <v>549</v>
      </c>
      <c r="D96" s="29" t="s">
        <v>48</v>
      </c>
      <c r="E96" s="29" t="s">
        <v>606</v>
      </c>
      <c r="F96" s="30">
        <v>38353</v>
      </c>
      <c r="G96" s="29" t="s">
        <v>50</v>
      </c>
    </row>
    <row r="97" spans="1:7" ht="12.75">
      <c r="A97" s="29">
        <v>50</v>
      </c>
      <c r="B97" s="29" t="s">
        <v>819</v>
      </c>
      <c r="C97" s="29" t="s">
        <v>538</v>
      </c>
      <c r="D97" s="29" t="s">
        <v>54</v>
      </c>
      <c r="E97" s="29"/>
      <c r="F97" s="30">
        <v>38014</v>
      </c>
      <c r="G97" s="29" t="s">
        <v>648</v>
      </c>
    </row>
    <row r="98" ht="12.75"/>
    <row r="99" spans="1:5" ht="12.75">
      <c r="A99" s="19" t="s">
        <v>64</v>
      </c>
      <c r="B99" s="19"/>
      <c r="E99" s="28" t="s">
        <v>529</v>
      </c>
    </row>
  </sheetData>
  <sheetProtection/>
  <mergeCells count="4">
    <mergeCell ref="A5:G5"/>
    <mergeCell ref="A47:G47"/>
    <mergeCell ref="A1:G1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0" sqref="A20:E20"/>
    </sheetView>
  </sheetViews>
  <sheetFormatPr defaultColWidth="9.00390625" defaultRowHeight="12.75"/>
  <cols>
    <col min="1" max="1" width="4.375" style="0" customWidth="1"/>
    <col min="2" max="2" width="38.125" style="0" customWidth="1"/>
    <col min="3" max="3" width="24.625" style="0" customWidth="1"/>
    <col min="4" max="4" width="12.00390625" style="0" customWidth="1"/>
    <col min="5" max="5" width="17.00390625" style="0" customWidth="1"/>
    <col min="6" max="6" width="27.125" style="0" customWidth="1"/>
  </cols>
  <sheetData>
    <row r="1" spans="1:7" ht="20.25" customHeight="1">
      <c r="A1" s="93" t="s">
        <v>737</v>
      </c>
      <c r="B1" s="93"/>
      <c r="C1" s="93"/>
      <c r="D1" s="93"/>
      <c r="E1" s="93"/>
      <c r="F1" s="93"/>
      <c r="G1" s="34"/>
    </row>
    <row r="2" spans="1:7" ht="15.75" customHeight="1">
      <c r="A2" s="85" t="s">
        <v>528</v>
      </c>
      <c r="B2" s="85"/>
      <c r="C2" s="85"/>
      <c r="D2" s="85"/>
      <c r="E2" s="85"/>
      <c r="F2" s="85"/>
      <c r="G2" s="32"/>
    </row>
    <row r="3" spans="1:7" ht="12.75">
      <c r="A3" s="95" t="s">
        <v>820</v>
      </c>
      <c r="B3" s="95"/>
      <c r="C3" s="95"/>
      <c r="D3" s="95"/>
      <c r="E3" s="95"/>
      <c r="F3" s="95"/>
      <c r="G3" s="35"/>
    </row>
    <row r="4" spans="1:6" ht="14.25">
      <c r="A4" s="37" t="s">
        <v>41</v>
      </c>
      <c r="B4" s="37" t="s">
        <v>534</v>
      </c>
      <c r="C4" s="37" t="s">
        <v>822</v>
      </c>
      <c r="D4" s="37" t="s">
        <v>821</v>
      </c>
      <c r="E4" s="37" t="s">
        <v>823</v>
      </c>
      <c r="F4" s="37" t="s">
        <v>824</v>
      </c>
    </row>
    <row r="5" spans="1:6" ht="15.75">
      <c r="A5" s="38">
        <v>1</v>
      </c>
      <c r="B5" s="38" t="s">
        <v>825</v>
      </c>
      <c r="C5" s="38" t="s">
        <v>828</v>
      </c>
      <c r="D5" s="38" t="s">
        <v>832</v>
      </c>
      <c r="E5" s="38" t="s">
        <v>833</v>
      </c>
      <c r="F5" s="38" t="s">
        <v>834</v>
      </c>
    </row>
    <row r="6" spans="1:6" ht="15.75">
      <c r="A6" s="38">
        <v>2</v>
      </c>
      <c r="B6" s="38" t="s">
        <v>1332</v>
      </c>
      <c r="C6" s="38" t="s">
        <v>830</v>
      </c>
      <c r="D6" s="38">
        <v>1</v>
      </c>
      <c r="E6" s="38" t="s">
        <v>557</v>
      </c>
      <c r="F6" s="38" t="s">
        <v>538</v>
      </c>
    </row>
    <row r="7" spans="1:6" ht="15.75">
      <c r="A7" s="38">
        <v>3</v>
      </c>
      <c r="B7" s="38" t="s">
        <v>826</v>
      </c>
      <c r="C7" s="38" t="s">
        <v>829</v>
      </c>
      <c r="D7" s="38" t="s">
        <v>832</v>
      </c>
      <c r="E7" s="38" t="s">
        <v>833</v>
      </c>
      <c r="F7" s="38" t="s">
        <v>834</v>
      </c>
    </row>
    <row r="8" spans="1:6" ht="15.75">
      <c r="A8" s="38">
        <v>4</v>
      </c>
      <c r="B8" s="38" t="s">
        <v>827</v>
      </c>
      <c r="C8" s="38" t="s">
        <v>831</v>
      </c>
      <c r="D8" s="38">
        <v>1</v>
      </c>
      <c r="E8" s="38" t="s">
        <v>545</v>
      </c>
      <c r="F8" s="38" t="s">
        <v>835</v>
      </c>
    </row>
    <row r="9" spans="1:6" ht="15.75">
      <c r="A9" s="38">
        <v>5</v>
      </c>
      <c r="B9" s="38" t="s">
        <v>1324</v>
      </c>
      <c r="C9" s="38" t="s">
        <v>836</v>
      </c>
      <c r="D9" s="38">
        <v>1</v>
      </c>
      <c r="E9" s="38" t="s">
        <v>557</v>
      </c>
      <c r="F9" s="38" t="s">
        <v>538</v>
      </c>
    </row>
    <row r="10" spans="1:6" ht="15.75">
      <c r="A10" s="38">
        <v>6</v>
      </c>
      <c r="B10" s="38" t="s">
        <v>1325</v>
      </c>
      <c r="C10" s="38" t="s">
        <v>836</v>
      </c>
      <c r="D10" s="38">
        <v>2</v>
      </c>
      <c r="E10" s="38" t="s">
        <v>557</v>
      </c>
      <c r="F10" s="38" t="s">
        <v>538</v>
      </c>
    </row>
    <row r="11" spans="1:6" ht="15.75">
      <c r="A11" s="38">
        <v>7</v>
      </c>
      <c r="B11" s="38" t="s">
        <v>1326</v>
      </c>
      <c r="C11" s="38" t="s">
        <v>836</v>
      </c>
      <c r="D11" s="38">
        <v>3</v>
      </c>
      <c r="E11" s="38" t="s">
        <v>557</v>
      </c>
      <c r="F11" s="38" t="s">
        <v>538</v>
      </c>
    </row>
    <row r="12" spans="1:6" ht="15.75">
      <c r="A12" s="38">
        <v>8</v>
      </c>
      <c r="B12" s="38" t="s">
        <v>1327</v>
      </c>
      <c r="C12" s="38" t="s">
        <v>836</v>
      </c>
      <c r="D12" s="38">
        <v>2</v>
      </c>
      <c r="E12" s="38" t="s">
        <v>557</v>
      </c>
      <c r="F12" s="38" t="s">
        <v>538</v>
      </c>
    </row>
    <row r="13" spans="1:6" ht="15.75">
      <c r="A13" s="38">
        <v>9</v>
      </c>
      <c r="B13" s="38" t="s">
        <v>1328</v>
      </c>
      <c r="C13" s="38" t="s">
        <v>836</v>
      </c>
      <c r="D13" s="38">
        <v>2</v>
      </c>
      <c r="E13" s="38" t="s">
        <v>557</v>
      </c>
      <c r="F13" s="38" t="s">
        <v>538</v>
      </c>
    </row>
    <row r="14" spans="1:6" ht="15.75">
      <c r="A14" s="38">
        <v>10</v>
      </c>
      <c r="B14" s="38" t="s">
        <v>1329</v>
      </c>
      <c r="C14" s="38" t="s">
        <v>836</v>
      </c>
      <c r="D14" s="38">
        <v>2</v>
      </c>
      <c r="E14" s="38" t="s">
        <v>557</v>
      </c>
      <c r="F14" s="38" t="s">
        <v>538</v>
      </c>
    </row>
    <row r="15" spans="1:6" ht="15.75">
      <c r="A15" s="38">
        <v>11</v>
      </c>
      <c r="B15" s="38" t="s">
        <v>1330</v>
      </c>
      <c r="C15" s="38" t="s">
        <v>836</v>
      </c>
      <c r="D15" s="38">
        <v>3</v>
      </c>
      <c r="E15" s="38" t="s">
        <v>557</v>
      </c>
      <c r="F15" s="38" t="s">
        <v>538</v>
      </c>
    </row>
    <row r="16" spans="1:6" ht="15.75">
      <c r="A16" s="38">
        <v>12</v>
      </c>
      <c r="B16" s="38" t="s">
        <v>1331</v>
      </c>
      <c r="C16" s="38" t="s">
        <v>836</v>
      </c>
      <c r="D16" s="38">
        <v>3</v>
      </c>
      <c r="E16" s="38" t="s">
        <v>557</v>
      </c>
      <c r="F16" s="38" t="s">
        <v>538</v>
      </c>
    </row>
    <row r="17" spans="1:6" ht="15.75">
      <c r="A17" s="38">
        <v>13</v>
      </c>
      <c r="B17" s="38" t="s">
        <v>1333</v>
      </c>
      <c r="C17" s="38" t="s">
        <v>836</v>
      </c>
      <c r="D17" s="38">
        <v>3</v>
      </c>
      <c r="E17" s="38" t="s">
        <v>557</v>
      </c>
      <c r="F17" s="38" t="s">
        <v>538</v>
      </c>
    </row>
    <row r="18" spans="1:6" ht="15.75">
      <c r="A18" s="38">
        <v>14</v>
      </c>
      <c r="B18" s="38" t="s">
        <v>1334</v>
      </c>
      <c r="C18" s="38" t="s">
        <v>836</v>
      </c>
      <c r="D18" s="38">
        <v>1</v>
      </c>
      <c r="E18" s="38" t="s">
        <v>557</v>
      </c>
      <c r="F18" s="38" t="s">
        <v>538</v>
      </c>
    </row>
    <row r="19" spans="1:6" ht="15.75">
      <c r="A19" s="36"/>
      <c r="B19" s="36"/>
      <c r="C19" s="36"/>
      <c r="D19" s="36"/>
      <c r="E19" s="36"/>
      <c r="F19" s="36"/>
    </row>
    <row r="20" spans="1:6" ht="15.75">
      <c r="A20" s="19" t="s">
        <v>64</v>
      </c>
      <c r="B20" s="19"/>
      <c r="C20" s="26"/>
      <c r="D20" s="26"/>
      <c r="E20" s="28" t="s">
        <v>529</v>
      </c>
      <c r="F20" s="36"/>
    </row>
    <row r="21" spans="1:6" ht="15.75">
      <c r="A21" s="36"/>
      <c r="B21" s="36"/>
      <c r="C21" s="36"/>
      <c r="D21" s="36"/>
      <c r="E21" s="36"/>
      <c r="F21" s="36"/>
    </row>
  </sheetData>
  <sheetProtection/>
  <mergeCells count="3">
    <mergeCell ref="A3:F3"/>
    <mergeCell ref="A2:F2"/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125" style="50" customWidth="1"/>
    <col min="2" max="2" width="43.75390625" style="50" customWidth="1"/>
    <col min="3" max="3" width="10.75390625" style="50" customWidth="1"/>
    <col min="4" max="4" width="2.75390625" style="50" customWidth="1"/>
    <col min="5" max="5" width="9.125" style="50" customWidth="1"/>
    <col min="6" max="6" width="43.75390625" style="50" customWidth="1"/>
    <col min="7" max="7" width="10.75390625" style="50" customWidth="1"/>
    <col min="8" max="16384" width="9.125" style="50" customWidth="1"/>
  </cols>
  <sheetData>
    <row r="1" spans="1:9" ht="37.5" customHeight="1">
      <c r="A1" s="100" t="s">
        <v>737</v>
      </c>
      <c r="B1" s="100"/>
      <c r="C1" s="100"/>
      <c r="D1" s="100"/>
      <c r="E1" s="100"/>
      <c r="F1" s="100"/>
      <c r="G1" s="100"/>
      <c r="H1" s="70"/>
      <c r="I1" s="70"/>
    </row>
    <row r="2" spans="1:9" ht="18.75" customHeight="1">
      <c r="A2" s="101" t="s">
        <v>528</v>
      </c>
      <c r="B2" s="101"/>
      <c r="C2" s="101"/>
      <c r="D2" s="101"/>
      <c r="E2" s="101"/>
      <c r="F2" s="101"/>
      <c r="G2" s="101"/>
      <c r="H2" s="70"/>
      <c r="I2" s="70"/>
    </row>
    <row r="3" spans="1:7" ht="15.75">
      <c r="A3" s="102" t="s">
        <v>1417</v>
      </c>
      <c r="B3" s="102"/>
      <c r="C3" s="102"/>
      <c r="D3" s="102"/>
      <c r="E3" s="102"/>
      <c r="F3" s="102"/>
      <c r="G3" s="102"/>
    </row>
    <row r="4" spans="1:7" ht="15.75">
      <c r="A4" s="102" t="s">
        <v>1418</v>
      </c>
      <c r="B4" s="102"/>
      <c r="C4" s="102"/>
      <c r="D4" s="102"/>
      <c r="E4" s="102"/>
      <c r="F4" s="102"/>
      <c r="G4" s="102"/>
    </row>
    <row r="5" spans="1:7" ht="15">
      <c r="A5" s="103" t="s">
        <v>1419</v>
      </c>
      <c r="B5" s="104"/>
      <c r="C5" s="105"/>
      <c r="D5" s="52"/>
      <c r="E5" s="103" t="s">
        <v>1420</v>
      </c>
      <c r="F5" s="104"/>
      <c r="G5" s="105"/>
    </row>
    <row r="6" spans="1:7" ht="15">
      <c r="A6" s="71" t="s">
        <v>1340</v>
      </c>
      <c r="B6" s="71" t="s">
        <v>534</v>
      </c>
      <c r="C6" s="71" t="s">
        <v>1421</v>
      </c>
      <c r="D6" s="52"/>
      <c r="E6" s="71" t="s">
        <v>1340</v>
      </c>
      <c r="F6" s="71" t="s">
        <v>534</v>
      </c>
      <c r="G6" s="71" t="s">
        <v>1421</v>
      </c>
    </row>
    <row r="7" spans="1:7" ht="15">
      <c r="A7" s="72">
        <v>1</v>
      </c>
      <c r="B7" s="72" t="s">
        <v>569</v>
      </c>
      <c r="C7" s="72" t="s">
        <v>503</v>
      </c>
      <c r="D7" s="73"/>
      <c r="E7" s="72">
        <v>1</v>
      </c>
      <c r="F7" s="72" t="s">
        <v>627</v>
      </c>
      <c r="G7" s="72" t="s">
        <v>629</v>
      </c>
    </row>
    <row r="8" spans="1:7" ht="15">
      <c r="A8" s="72">
        <v>2</v>
      </c>
      <c r="B8" s="72" t="s">
        <v>32</v>
      </c>
      <c r="C8" s="72" t="s">
        <v>54</v>
      </c>
      <c r="D8" s="73"/>
      <c r="E8" s="72">
        <v>2</v>
      </c>
      <c r="F8" s="72" t="s">
        <v>712</v>
      </c>
      <c r="G8" s="72" t="s">
        <v>48</v>
      </c>
    </row>
    <row r="9" spans="1:7" ht="15">
      <c r="A9" s="72" t="s">
        <v>1422</v>
      </c>
      <c r="B9" s="72" t="s">
        <v>15</v>
      </c>
      <c r="C9" s="72" t="s">
        <v>51</v>
      </c>
      <c r="D9" s="73"/>
      <c r="E9" s="72" t="s">
        <v>1422</v>
      </c>
      <c r="F9" s="72" t="s">
        <v>625</v>
      </c>
      <c r="G9" s="72" t="s">
        <v>594</v>
      </c>
    </row>
    <row r="10" spans="1:7" ht="15">
      <c r="A10" s="72" t="s">
        <v>1422</v>
      </c>
      <c r="B10" s="72" t="s">
        <v>577</v>
      </c>
      <c r="C10" s="72" t="s">
        <v>48</v>
      </c>
      <c r="D10" s="73"/>
      <c r="E10" s="72" t="s">
        <v>1422</v>
      </c>
      <c r="F10" s="72" t="s">
        <v>630</v>
      </c>
      <c r="G10" s="72" t="s">
        <v>498</v>
      </c>
    </row>
    <row r="11" spans="1:7" ht="15">
      <c r="A11" s="72" t="s">
        <v>1423</v>
      </c>
      <c r="B11" s="72" t="s">
        <v>541</v>
      </c>
      <c r="C11" s="72" t="s">
        <v>498</v>
      </c>
      <c r="D11" s="73"/>
      <c r="E11" s="72" t="s">
        <v>1423</v>
      </c>
      <c r="F11" s="72" t="s">
        <v>626</v>
      </c>
      <c r="G11" s="72" t="s">
        <v>48</v>
      </c>
    </row>
    <row r="12" spans="1:7" ht="15">
      <c r="A12" s="72" t="s">
        <v>1423</v>
      </c>
      <c r="B12" s="72" t="s">
        <v>548</v>
      </c>
      <c r="C12" s="72" t="s">
        <v>48</v>
      </c>
      <c r="D12" s="73"/>
      <c r="E12" s="72" t="s">
        <v>1423</v>
      </c>
      <c r="F12" s="72" t="s">
        <v>65</v>
      </c>
      <c r="G12" s="72" t="s">
        <v>48</v>
      </c>
    </row>
    <row r="13" spans="1:7" ht="15">
      <c r="A13" s="72" t="s">
        <v>1423</v>
      </c>
      <c r="B13" s="72" t="s">
        <v>544</v>
      </c>
      <c r="C13" s="72" t="s">
        <v>546</v>
      </c>
      <c r="D13" s="73"/>
      <c r="E13" s="72" t="s">
        <v>1423</v>
      </c>
      <c r="F13" s="72" t="s">
        <v>599</v>
      </c>
      <c r="G13" s="72" t="s">
        <v>48</v>
      </c>
    </row>
    <row r="14" spans="1:7" ht="15">
      <c r="A14" s="72" t="s">
        <v>1423</v>
      </c>
      <c r="B14" s="72" t="s">
        <v>552</v>
      </c>
      <c r="C14" s="72" t="s">
        <v>51</v>
      </c>
      <c r="D14" s="73"/>
      <c r="E14" s="72" t="s">
        <v>1423</v>
      </c>
      <c r="F14" s="72" t="s">
        <v>618</v>
      </c>
      <c r="G14" s="72" t="s">
        <v>498</v>
      </c>
    </row>
    <row r="15" spans="1:7" ht="15">
      <c r="A15" s="72">
        <v>9</v>
      </c>
      <c r="B15" s="72" t="s">
        <v>25</v>
      </c>
      <c r="C15" s="72" t="s">
        <v>59</v>
      </c>
      <c r="D15" s="73"/>
      <c r="E15" s="72">
        <v>9</v>
      </c>
      <c r="F15" s="72" t="s">
        <v>47</v>
      </c>
      <c r="G15" s="72" t="s">
        <v>48</v>
      </c>
    </row>
    <row r="16" spans="1:7" ht="15">
      <c r="A16" s="72">
        <v>10</v>
      </c>
      <c r="B16" s="72" t="s">
        <v>596</v>
      </c>
      <c r="C16" s="72" t="s">
        <v>546</v>
      </c>
      <c r="D16" s="73"/>
      <c r="E16" s="72">
        <v>10</v>
      </c>
      <c r="F16" s="72" t="s">
        <v>62</v>
      </c>
      <c r="G16" s="72" t="s">
        <v>59</v>
      </c>
    </row>
    <row r="17" spans="1:7" ht="15">
      <c r="A17" s="72" t="s">
        <v>1424</v>
      </c>
      <c r="B17" s="72" t="s">
        <v>592</v>
      </c>
      <c r="C17" s="72" t="s">
        <v>594</v>
      </c>
      <c r="D17" s="73"/>
      <c r="E17" s="72" t="s">
        <v>1424</v>
      </c>
      <c r="F17" s="72" t="s">
        <v>34</v>
      </c>
      <c r="G17" s="72" t="s">
        <v>54</v>
      </c>
    </row>
    <row r="18" spans="1:7" ht="15">
      <c r="A18" s="72" t="s">
        <v>1424</v>
      </c>
      <c r="B18" s="72" t="s">
        <v>559</v>
      </c>
      <c r="C18" s="72" t="s">
        <v>54</v>
      </c>
      <c r="D18" s="73"/>
      <c r="E18" s="72" t="s">
        <v>1424</v>
      </c>
      <c r="F18" s="72" t="s">
        <v>612</v>
      </c>
      <c r="G18" s="72" t="s">
        <v>546</v>
      </c>
    </row>
    <row r="19" spans="1:7" ht="15">
      <c r="A19" s="72" t="s">
        <v>1425</v>
      </c>
      <c r="B19" s="72" t="s">
        <v>585</v>
      </c>
      <c r="C19" s="72" t="s">
        <v>582</v>
      </c>
      <c r="D19" s="73"/>
      <c r="E19" s="72" t="s">
        <v>1425</v>
      </c>
      <c r="F19" s="72" t="s">
        <v>602</v>
      </c>
      <c r="G19" s="72" t="s">
        <v>54</v>
      </c>
    </row>
    <row r="20" spans="1:7" ht="15">
      <c r="A20" s="72" t="s">
        <v>1425</v>
      </c>
      <c r="B20" s="72" t="s">
        <v>550</v>
      </c>
      <c r="C20" s="72" t="s">
        <v>54</v>
      </c>
      <c r="D20" s="73"/>
      <c r="E20" s="72" t="s">
        <v>1425</v>
      </c>
      <c r="F20" s="72" t="s">
        <v>601</v>
      </c>
      <c r="G20" s="72" t="s">
        <v>582</v>
      </c>
    </row>
    <row r="21" spans="1:7" ht="15">
      <c r="A21" s="72" t="s">
        <v>1425</v>
      </c>
      <c r="B21" s="72" t="s">
        <v>584</v>
      </c>
      <c r="C21" s="72" t="s">
        <v>498</v>
      </c>
      <c r="D21" s="73"/>
      <c r="E21" s="72" t="s">
        <v>1425</v>
      </c>
      <c r="F21" s="72" t="s">
        <v>600</v>
      </c>
      <c r="G21" s="72" t="s">
        <v>498</v>
      </c>
    </row>
    <row r="22" spans="1:7" ht="15">
      <c r="A22" s="72" t="s">
        <v>1425</v>
      </c>
      <c r="B22" s="72" t="s">
        <v>580</v>
      </c>
      <c r="C22" s="72" t="s">
        <v>582</v>
      </c>
      <c r="D22" s="73"/>
      <c r="E22" s="72" t="s">
        <v>1425</v>
      </c>
      <c r="F22" s="72" t="s">
        <v>616</v>
      </c>
      <c r="G22" s="72" t="s">
        <v>582</v>
      </c>
    </row>
    <row r="23" spans="1:7" ht="15">
      <c r="A23" s="72">
        <v>17</v>
      </c>
      <c r="B23" s="72" t="s">
        <v>61</v>
      </c>
      <c r="C23" s="72" t="s">
        <v>59</v>
      </c>
      <c r="D23" s="73"/>
      <c r="E23" s="72">
        <v>17</v>
      </c>
      <c r="F23" s="72" t="s">
        <v>609</v>
      </c>
      <c r="G23" s="72" t="s">
        <v>546</v>
      </c>
    </row>
    <row r="24" spans="1:7" ht="15">
      <c r="A24" s="72">
        <v>18</v>
      </c>
      <c r="B24" s="72" t="s">
        <v>571</v>
      </c>
      <c r="C24" s="72" t="s">
        <v>54</v>
      </c>
      <c r="D24" s="73"/>
      <c r="E24" s="72">
        <v>18</v>
      </c>
      <c r="F24" s="72" t="s">
        <v>63</v>
      </c>
      <c r="G24" s="72" t="s">
        <v>59</v>
      </c>
    </row>
    <row r="25" spans="1:7" ht="15">
      <c r="A25" s="72">
        <v>18</v>
      </c>
      <c r="B25" s="72" t="s">
        <v>60</v>
      </c>
      <c r="C25" s="72" t="s">
        <v>59</v>
      </c>
      <c r="D25" s="73"/>
      <c r="E25" s="72" t="s">
        <v>1426</v>
      </c>
      <c r="F25" s="72" t="s">
        <v>608</v>
      </c>
      <c r="G25" s="72" t="s">
        <v>54</v>
      </c>
    </row>
    <row r="26" spans="1:7" ht="15">
      <c r="A26" s="72" t="s">
        <v>1426</v>
      </c>
      <c r="B26" s="72" t="s">
        <v>590</v>
      </c>
      <c r="C26" s="72" t="s">
        <v>54</v>
      </c>
      <c r="D26" s="73"/>
      <c r="E26" s="72" t="s">
        <v>1426</v>
      </c>
      <c r="F26" s="72" t="s">
        <v>633</v>
      </c>
      <c r="G26" s="72" t="s">
        <v>54</v>
      </c>
    </row>
    <row r="27" spans="1:7" ht="15">
      <c r="A27" s="72" t="s">
        <v>1426</v>
      </c>
      <c r="B27" s="72" t="s">
        <v>567</v>
      </c>
      <c r="C27" s="72" t="s">
        <v>498</v>
      </c>
      <c r="D27" s="73"/>
      <c r="E27" s="72" t="s">
        <v>1427</v>
      </c>
      <c r="F27" s="72" t="s">
        <v>28</v>
      </c>
      <c r="G27" s="72" t="s">
        <v>59</v>
      </c>
    </row>
    <row r="28" spans="1:7" ht="15">
      <c r="A28" s="72" t="s">
        <v>1427</v>
      </c>
      <c r="B28" s="72" t="s">
        <v>564</v>
      </c>
      <c r="C28" s="72" t="s">
        <v>54</v>
      </c>
      <c r="D28" s="73"/>
      <c r="E28" s="72" t="s">
        <v>1427</v>
      </c>
      <c r="F28" s="72" t="s">
        <v>623</v>
      </c>
      <c r="G28" s="72" t="s">
        <v>54</v>
      </c>
    </row>
    <row r="29" spans="1:7" ht="15">
      <c r="A29" s="72" t="s">
        <v>1427</v>
      </c>
      <c r="B29" s="72" t="s">
        <v>589</v>
      </c>
      <c r="C29" s="72" t="s">
        <v>54</v>
      </c>
      <c r="D29" s="73"/>
      <c r="E29" s="72" t="s">
        <v>1427</v>
      </c>
      <c r="F29" s="72" t="s">
        <v>617</v>
      </c>
      <c r="G29" s="72" t="s">
        <v>605</v>
      </c>
    </row>
    <row r="30" spans="1:7" ht="15">
      <c r="A30" s="72" t="s">
        <v>1427</v>
      </c>
      <c r="B30" s="72" t="s">
        <v>556</v>
      </c>
      <c r="C30" s="72" t="s">
        <v>54</v>
      </c>
      <c r="D30" s="73"/>
      <c r="E30" s="72" t="s">
        <v>1427</v>
      </c>
      <c r="F30" s="72" t="s">
        <v>624</v>
      </c>
      <c r="G30" s="72" t="s">
        <v>546</v>
      </c>
    </row>
    <row r="31" spans="1:7" ht="15">
      <c r="A31" s="72" t="s">
        <v>1428</v>
      </c>
      <c r="B31" s="72" t="s">
        <v>572</v>
      </c>
      <c r="C31" s="72" t="s">
        <v>54</v>
      </c>
      <c r="D31" s="73"/>
      <c r="E31" s="72" t="s">
        <v>1428</v>
      </c>
      <c r="F31" s="72" t="s">
        <v>603</v>
      </c>
      <c r="G31" s="72" t="s">
        <v>605</v>
      </c>
    </row>
    <row r="32" spans="1:7" ht="15">
      <c r="A32" s="72" t="s">
        <v>1428</v>
      </c>
      <c r="B32" s="72" t="s">
        <v>587</v>
      </c>
      <c r="C32" s="72" t="s">
        <v>54</v>
      </c>
      <c r="D32" s="74"/>
      <c r="E32" s="72" t="s">
        <v>1428</v>
      </c>
      <c r="F32" s="72" t="s">
        <v>31</v>
      </c>
      <c r="G32" s="72" t="s">
        <v>54</v>
      </c>
    </row>
    <row r="33" spans="1:7" ht="15">
      <c r="A33" s="72" t="s">
        <v>1428</v>
      </c>
      <c r="B33" s="72" t="s">
        <v>574</v>
      </c>
      <c r="C33" s="72" t="s">
        <v>54</v>
      </c>
      <c r="D33" s="73"/>
      <c r="E33" s="72" t="s">
        <v>1428</v>
      </c>
      <c r="F33" s="72" t="s">
        <v>35</v>
      </c>
      <c r="G33" s="72" t="s">
        <v>54</v>
      </c>
    </row>
    <row r="34" spans="1:7" ht="15">
      <c r="A34" s="72" t="s">
        <v>1428</v>
      </c>
      <c r="B34" s="72" t="s">
        <v>566</v>
      </c>
      <c r="C34" s="72" t="s">
        <v>54</v>
      </c>
      <c r="D34" s="73"/>
      <c r="E34" s="72" t="s">
        <v>1428</v>
      </c>
      <c r="F34" s="72" t="s">
        <v>621</v>
      </c>
      <c r="G34" s="72" t="s">
        <v>54</v>
      </c>
    </row>
    <row r="35" spans="1:7" ht="15">
      <c r="A35" s="72" t="s">
        <v>1428</v>
      </c>
      <c r="B35" s="72" t="s">
        <v>591</v>
      </c>
      <c r="C35" s="72" t="s">
        <v>54</v>
      </c>
      <c r="D35" s="73"/>
      <c r="E35" s="72" t="s">
        <v>1428</v>
      </c>
      <c r="F35" s="72" t="s">
        <v>622</v>
      </c>
      <c r="G35" s="72" t="s">
        <v>582</v>
      </c>
    </row>
    <row r="36" spans="1:7" ht="15">
      <c r="A36" s="72" t="s">
        <v>1428</v>
      </c>
      <c r="B36" s="72" t="s">
        <v>576</v>
      </c>
      <c r="C36" s="72" t="s">
        <v>54</v>
      </c>
      <c r="D36" s="73"/>
      <c r="E36" s="72" t="s">
        <v>1428</v>
      </c>
      <c r="F36" s="72" t="s">
        <v>620</v>
      </c>
      <c r="G36" s="72" t="s">
        <v>54</v>
      </c>
    </row>
    <row r="37" spans="1:7" ht="15">
      <c r="A37" s="72" t="s">
        <v>1428</v>
      </c>
      <c r="B37" s="72" t="s">
        <v>561</v>
      </c>
      <c r="C37" s="72" t="s">
        <v>54</v>
      </c>
      <c r="D37" s="73"/>
      <c r="E37" s="72" t="s">
        <v>1428</v>
      </c>
      <c r="F37" s="72" t="s">
        <v>610</v>
      </c>
      <c r="G37" s="72" t="s">
        <v>54</v>
      </c>
    </row>
    <row r="38" spans="1:7" ht="15">
      <c r="A38" s="72" t="s">
        <v>1428</v>
      </c>
      <c r="B38" s="72" t="s">
        <v>586</v>
      </c>
      <c r="C38" s="72" t="s">
        <v>54</v>
      </c>
      <c r="D38" s="73"/>
      <c r="E38" s="72" t="s">
        <v>1428</v>
      </c>
      <c r="F38" s="72" t="s">
        <v>632</v>
      </c>
      <c r="G38" s="72" t="s">
        <v>54</v>
      </c>
    </row>
    <row r="39" spans="1:7" ht="15">
      <c r="A39" s="72" t="s">
        <v>1429</v>
      </c>
      <c r="B39" s="72" t="s">
        <v>537</v>
      </c>
      <c r="C39" s="72" t="s">
        <v>54</v>
      </c>
      <c r="D39" s="73"/>
      <c r="E39" s="72" t="s">
        <v>1429</v>
      </c>
      <c r="F39" s="72" t="s">
        <v>631</v>
      </c>
      <c r="G39" s="72" t="s">
        <v>54</v>
      </c>
    </row>
    <row r="40" spans="1:7" ht="15">
      <c r="A40" s="72" t="s">
        <v>1429</v>
      </c>
      <c r="B40" s="72" t="s">
        <v>578</v>
      </c>
      <c r="C40" s="72" t="s">
        <v>54</v>
      </c>
      <c r="D40" s="73"/>
      <c r="E40" s="71"/>
      <c r="F40" s="71"/>
      <c r="G40" s="71"/>
    </row>
    <row r="41" spans="1:7" ht="15">
      <c r="A41" s="71"/>
      <c r="B41" s="71"/>
      <c r="C41" s="71"/>
      <c r="D41" s="52"/>
      <c r="E41" s="71"/>
      <c r="F41" s="71"/>
      <c r="G41" s="71"/>
    </row>
    <row r="42" spans="1:7" ht="15">
      <c r="A42" s="96" t="s">
        <v>1430</v>
      </c>
      <c r="B42" s="97"/>
      <c r="C42" s="98"/>
      <c r="D42" s="75"/>
      <c r="E42" s="96" t="s">
        <v>1431</v>
      </c>
      <c r="F42" s="97"/>
      <c r="G42" s="98"/>
    </row>
    <row r="43" spans="1:7" ht="15">
      <c r="A43" s="72">
        <v>1</v>
      </c>
      <c r="B43" s="72" t="s">
        <v>1432</v>
      </c>
      <c r="C43" s="72" t="s">
        <v>1433</v>
      </c>
      <c r="D43" s="52"/>
      <c r="E43" s="72">
        <v>1</v>
      </c>
      <c r="F43" s="72" t="s">
        <v>1434</v>
      </c>
      <c r="G43" s="72" t="s">
        <v>498</v>
      </c>
    </row>
    <row r="44" spans="1:7" ht="15">
      <c r="A44" s="72">
        <v>2</v>
      </c>
      <c r="B44" s="72" t="s">
        <v>1435</v>
      </c>
      <c r="C44" s="72" t="s">
        <v>51</v>
      </c>
      <c r="D44" s="52"/>
      <c r="E44" s="72">
        <v>2</v>
      </c>
      <c r="F44" s="72" t="s">
        <v>1436</v>
      </c>
      <c r="G44" s="72" t="s">
        <v>1437</v>
      </c>
    </row>
    <row r="45" spans="1:7" ht="15">
      <c r="A45" s="72" t="s">
        <v>1422</v>
      </c>
      <c r="B45" s="72" t="s">
        <v>1438</v>
      </c>
      <c r="C45" s="72" t="s">
        <v>1439</v>
      </c>
      <c r="D45" s="52"/>
      <c r="E45" s="72" t="s">
        <v>1422</v>
      </c>
      <c r="F45" s="72" t="s">
        <v>1440</v>
      </c>
      <c r="G45" s="72" t="s">
        <v>48</v>
      </c>
    </row>
    <row r="46" spans="1:7" ht="15">
      <c r="A46" s="72" t="s">
        <v>1422</v>
      </c>
      <c r="B46" s="72" t="s">
        <v>1441</v>
      </c>
      <c r="C46" s="72" t="s">
        <v>1442</v>
      </c>
      <c r="D46" s="52"/>
      <c r="E46" s="72" t="s">
        <v>1422</v>
      </c>
      <c r="F46" s="72" t="s">
        <v>1443</v>
      </c>
      <c r="G46" s="72" t="s">
        <v>1444</v>
      </c>
    </row>
    <row r="47" spans="1:7" ht="15">
      <c r="A47" s="72" t="s">
        <v>1423</v>
      </c>
      <c r="B47" s="72" t="s">
        <v>1445</v>
      </c>
      <c r="C47" s="72" t="s">
        <v>582</v>
      </c>
      <c r="D47" s="52"/>
      <c r="E47" s="72" t="s">
        <v>1423</v>
      </c>
      <c r="F47" s="72" t="s">
        <v>1446</v>
      </c>
      <c r="G47" s="72" t="s">
        <v>1447</v>
      </c>
    </row>
    <row r="48" spans="1:7" ht="15">
      <c r="A48" s="72" t="s">
        <v>1423</v>
      </c>
      <c r="B48" s="72" t="s">
        <v>1448</v>
      </c>
      <c r="C48" s="72" t="s">
        <v>1449</v>
      </c>
      <c r="D48" s="52"/>
      <c r="E48" s="72" t="s">
        <v>1423</v>
      </c>
      <c r="F48" s="72" t="s">
        <v>1450</v>
      </c>
      <c r="G48" s="72" t="s">
        <v>582</v>
      </c>
    </row>
    <row r="49" spans="1:7" ht="15">
      <c r="A49" s="72" t="s">
        <v>1423</v>
      </c>
      <c r="B49" s="72" t="s">
        <v>1451</v>
      </c>
      <c r="C49" s="72" t="s">
        <v>1444</v>
      </c>
      <c r="D49" s="52"/>
      <c r="E49" s="72" t="s">
        <v>1423</v>
      </c>
      <c r="F49" s="72" t="s">
        <v>1452</v>
      </c>
      <c r="G49" s="72" t="s">
        <v>48</v>
      </c>
    </row>
    <row r="50" spans="1:7" ht="15">
      <c r="A50" s="72" t="s">
        <v>1423</v>
      </c>
      <c r="B50" s="72" t="s">
        <v>1453</v>
      </c>
      <c r="C50" s="72" t="s">
        <v>59</v>
      </c>
      <c r="D50" s="52"/>
      <c r="E50" s="72" t="s">
        <v>1423</v>
      </c>
      <c r="F50" s="72" t="s">
        <v>1454</v>
      </c>
      <c r="G50" s="72" t="s">
        <v>54</v>
      </c>
    </row>
    <row r="51" spans="1:7" ht="15">
      <c r="A51" s="72" t="s">
        <v>1455</v>
      </c>
      <c r="B51" s="72" t="s">
        <v>1456</v>
      </c>
      <c r="C51" s="72" t="s">
        <v>54</v>
      </c>
      <c r="D51" s="52"/>
      <c r="E51" s="72" t="s">
        <v>1455</v>
      </c>
      <c r="F51" s="72" t="s">
        <v>1457</v>
      </c>
      <c r="G51" s="72" t="s">
        <v>54</v>
      </c>
    </row>
    <row r="52" spans="1:7" ht="15">
      <c r="A52" s="72" t="s">
        <v>1455</v>
      </c>
      <c r="B52" s="72" t="s">
        <v>1458</v>
      </c>
      <c r="C52" s="72" t="s">
        <v>54</v>
      </c>
      <c r="D52" s="52"/>
      <c r="E52" s="72" t="s">
        <v>1455</v>
      </c>
      <c r="F52" s="72" t="s">
        <v>1459</v>
      </c>
      <c r="G52" s="72" t="s">
        <v>54</v>
      </c>
    </row>
    <row r="53" spans="1:7" ht="15">
      <c r="A53" s="72" t="s">
        <v>1455</v>
      </c>
      <c r="B53" s="72" t="s">
        <v>1460</v>
      </c>
      <c r="C53" s="72" t="s">
        <v>54</v>
      </c>
      <c r="D53" s="52"/>
      <c r="E53" s="72" t="s">
        <v>1455</v>
      </c>
      <c r="F53" s="72" t="s">
        <v>1461</v>
      </c>
      <c r="G53" s="72" t="s">
        <v>54</v>
      </c>
    </row>
    <row r="54" spans="1:7" ht="15">
      <c r="A54" s="72" t="s">
        <v>1455</v>
      </c>
      <c r="B54" s="72" t="s">
        <v>1462</v>
      </c>
      <c r="C54" s="72" t="s">
        <v>54</v>
      </c>
      <c r="D54" s="52"/>
      <c r="E54" s="72" t="s">
        <v>1455</v>
      </c>
      <c r="F54" s="72" t="s">
        <v>1463</v>
      </c>
      <c r="G54" s="72" t="s">
        <v>59</v>
      </c>
    </row>
    <row r="55" spans="1:7" ht="15">
      <c r="A55" s="72" t="s">
        <v>1455</v>
      </c>
      <c r="B55" s="72" t="s">
        <v>1464</v>
      </c>
      <c r="C55" s="72" t="s">
        <v>546</v>
      </c>
      <c r="D55" s="52"/>
      <c r="E55" s="72" t="s">
        <v>1455</v>
      </c>
      <c r="F55" s="72" t="s">
        <v>1465</v>
      </c>
      <c r="G55" s="72" t="s">
        <v>1466</v>
      </c>
    </row>
    <row r="56" spans="1:7" ht="15">
      <c r="A56" s="72" t="s">
        <v>1455</v>
      </c>
      <c r="B56" s="72" t="s">
        <v>1467</v>
      </c>
      <c r="C56" s="72" t="s">
        <v>54</v>
      </c>
      <c r="D56" s="52"/>
      <c r="E56" s="72" t="s">
        <v>1455</v>
      </c>
      <c r="F56" s="72" t="s">
        <v>1468</v>
      </c>
      <c r="G56" s="72" t="s">
        <v>605</v>
      </c>
    </row>
    <row r="57" spans="1:7" ht="15">
      <c r="A57" s="72" t="s">
        <v>1455</v>
      </c>
      <c r="B57" s="72" t="s">
        <v>1469</v>
      </c>
      <c r="C57" s="72" t="s">
        <v>1470</v>
      </c>
      <c r="D57" s="52"/>
      <c r="E57" s="72" t="s">
        <v>1455</v>
      </c>
      <c r="F57" s="72" t="s">
        <v>1471</v>
      </c>
      <c r="G57" s="72" t="s">
        <v>546</v>
      </c>
    </row>
    <row r="58" spans="1:7" ht="15">
      <c r="A58" s="72" t="s">
        <v>1455</v>
      </c>
      <c r="B58" s="72" t="s">
        <v>1472</v>
      </c>
      <c r="C58" s="72" t="s">
        <v>54</v>
      </c>
      <c r="D58" s="52"/>
      <c r="E58" s="72" t="s">
        <v>1455</v>
      </c>
      <c r="F58" s="72" t="s">
        <v>1473</v>
      </c>
      <c r="G58" s="72" t="s">
        <v>1474</v>
      </c>
    </row>
    <row r="59" spans="1:7" ht="15">
      <c r="A59" s="72" t="s">
        <v>1475</v>
      </c>
      <c r="B59" s="72" t="s">
        <v>1476</v>
      </c>
      <c r="C59" s="72" t="s">
        <v>54</v>
      </c>
      <c r="D59" s="52"/>
      <c r="E59" s="72" t="s">
        <v>1475</v>
      </c>
      <c r="F59" s="72" t="s">
        <v>1477</v>
      </c>
      <c r="G59" s="72" t="s">
        <v>54</v>
      </c>
    </row>
    <row r="60" spans="1:7" ht="15">
      <c r="A60" s="71"/>
      <c r="B60" s="71"/>
      <c r="C60" s="71"/>
      <c r="D60" s="52"/>
      <c r="E60" s="52"/>
      <c r="F60" s="52"/>
      <c r="G60" s="52"/>
    </row>
    <row r="61" spans="1:7" ht="15">
      <c r="A61" s="96" t="s">
        <v>1478</v>
      </c>
      <c r="B61" s="97"/>
      <c r="C61" s="99"/>
      <c r="D61" s="52"/>
      <c r="E61" s="52"/>
      <c r="F61" s="52"/>
      <c r="G61" s="52"/>
    </row>
    <row r="62" spans="1:7" ht="15">
      <c r="A62" s="72">
        <v>1</v>
      </c>
      <c r="B62" s="72" t="s">
        <v>1479</v>
      </c>
      <c r="C62" s="72" t="s">
        <v>1480</v>
      </c>
      <c r="D62" s="52"/>
      <c r="E62" s="52"/>
      <c r="F62" s="52"/>
      <c r="G62" s="52"/>
    </row>
    <row r="63" spans="1:7" ht="15">
      <c r="A63" s="72">
        <v>2</v>
      </c>
      <c r="B63" s="72" t="s">
        <v>1481</v>
      </c>
      <c r="C63" s="72" t="s">
        <v>1482</v>
      </c>
      <c r="D63" s="52"/>
      <c r="E63" s="52"/>
      <c r="F63" s="52"/>
      <c r="G63" s="52"/>
    </row>
    <row r="64" spans="1:7" ht="15">
      <c r="A64" s="72" t="s">
        <v>1422</v>
      </c>
      <c r="B64" s="72" t="s">
        <v>1483</v>
      </c>
      <c r="C64" s="72" t="s">
        <v>1484</v>
      </c>
      <c r="D64" s="52"/>
      <c r="E64" s="52"/>
      <c r="F64" s="52"/>
      <c r="G64" s="52"/>
    </row>
    <row r="65" spans="1:7" ht="15">
      <c r="A65" s="72" t="s">
        <v>1422</v>
      </c>
      <c r="B65" s="72" t="s">
        <v>1485</v>
      </c>
      <c r="C65" s="72" t="s">
        <v>54</v>
      </c>
      <c r="D65" s="52"/>
      <c r="E65" s="52"/>
      <c r="F65" s="52"/>
      <c r="G65" s="52"/>
    </row>
    <row r="66" spans="1:7" ht="15">
      <c r="A66" s="72" t="s">
        <v>1423</v>
      </c>
      <c r="B66" s="72" t="s">
        <v>1486</v>
      </c>
      <c r="C66" s="72" t="s">
        <v>498</v>
      </c>
      <c r="D66" s="52"/>
      <c r="E66" s="52"/>
      <c r="F66" s="52"/>
      <c r="G66" s="52"/>
    </row>
    <row r="67" spans="1:7" ht="15">
      <c r="A67" s="72" t="s">
        <v>1423</v>
      </c>
      <c r="B67" s="72" t="s">
        <v>1487</v>
      </c>
      <c r="C67" s="72" t="s">
        <v>48</v>
      </c>
      <c r="D67" s="52"/>
      <c r="E67" s="52"/>
      <c r="F67" s="52"/>
      <c r="G67" s="52"/>
    </row>
    <row r="68" spans="1:7" ht="15">
      <c r="A68" s="72" t="s">
        <v>1423</v>
      </c>
      <c r="B68" s="72" t="s">
        <v>1488</v>
      </c>
      <c r="C68" s="72" t="s">
        <v>498</v>
      </c>
      <c r="D68" s="52"/>
      <c r="E68" s="52"/>
      <c r="F68" s="52"/>
      <c r="G68" s="52"/>
    </row>
    <row r="69" spans="1:7" ht="15">
      <c r="A69" s="72" t="s">
        <v>1423</v>
      </c>
      <c r="B69" s="72" t="s">
        <v>1489</v>
      </c>
      <c r="C69" s="72" t="s">
        <v>54</v>
      </c>
      <c r="D69" s="52"/>
      <c r="E69" s="52"/>
      <c r="F69" s="52"/>
      <c r="G69" s="52"/>
    </row>
    <row r="70" spans="1:7" ht="15">
      <c r="A70" s="72" t="s">
        <v>1455</v>
      </c>
      <c r="B70" s="72" t="s">
        <v>1490</v>
      </c>
      <c r="C70" s="72" t="s">
        <v>48</v>
      </c>
      <c r="D70" s="52"/>
      <c r="E70" s="52"/>
      <c r="F70" s="52"/>
      <c r="G70" s="52"/>
    </row>
    <row r="71" spans="1:7" ht="15">
      <c r="A71" s="72" t="s">
        <v>1455</v>
      </c>
      <c r="B71" s="72" t="s">
        <v>1491</v>
      </c>
      <c r="C71" s="72" t="s">
        <v>582</v>
      </c>
      <c r="D71" s="52"/>
      <c r="E71" s="52"/>
      <c r="F71" s="52"/>
      <c r="G71" s="52"/>
    </row>
    <row r="72" spans="1:7" ht="15">
      <c r="A72" s="72" t="s">
        <v>1455</v>
      </c>
      <c r="B72" s="72" t="s">
        <v>1492</v>
      </c>
      <c r="C72" s="72" t="s">
        <v>54</v>
      </c>
      <c r="D72" s="76"/>
      <c r="E72" s="77"/>
      <c r="F72" s="78"/>
      <c r="G72" s="52"/>
    </row>
    <row r="73" spans="1:7" ht="15">
      <c r="A73" s="72" t="s">
        <v>1455</v>
      </c>
      <c r="B73" s="72" t="s">
        <v>1493</v>
      </c>
      <c r="C73" s="72" t="s">
        <v>1494</v>
      </c>
      <c r="D73" s="52"/>
      <c r="E73" s="52"/>
      <c r="F73" s="52"/>
      <c r="G73" s="52"/>
    </row>
    <row r="74" spans="1:7" ht="15">
      <c r="A74" s="72" t="s">
        <v>1455</v>
      </c>
      <c r="B74" s="72" t="s">
        <v>1495</v>
      </c>
      <c r="C74" s="72" t="s">
        <v>546</v>
      </c>
      <c r="D74" s="52"/>
      <c r="E74" s="52"/>
      <c r="F74" s="52"/>
      <c r="G74" s="52"/>
    </row>
    <row r="75" spans="1:7" ht="15">
      <c r="A75" s="72" t="s">
        <v>1455</v>
      </c>
      <c r="B75" s="72" t="s">
        <v>1496</v>
      </c>
      <c r="C75" s="72" t="s">
        <v>582</v>
      </c>
      <c r="D75" s="52"/>
      <c r="E75" s="52"/>
      <c r="F75" s="52"/>
      <c r="G75" s="52"/>
    </row>
    <row r="76" spans="1:7" ht="15">
      <c r="A76" s="72" t="s">
        <v>1455</v>
      </c>
      <c r="B76" s="72" t="s">
        <v>1497</v>
      </c>
      <c r="C76" s="72" t="s">
        <v>546</v>
      </c>
      <c r="D76" s="52"/>
      <c r="E76" s="52"/>
      <c r="F76" s="52"/>
      <c r="G76" s="52"/>
    </row>
    <row r="77" spans="1:7" ht="15">
      <c r="A77" s="72" t="s">
        <v>1455</v>
      </c>
      <c r="B77" s="72" t="s">
        <v>1498</v>
      </c>
      <c r="C77" s="72" t="s">
        <v>59</v>
      </c>
      <c r="D77" s="52"/>
      <c r="E77" s="52"/>
      <c r="F77" s="52"/>
      <c r="G77" s="52"/>
    </row>
    <row r="78" spans="1:7" ht="15">
      <c r="A78" s="72" t="s">
        <v>1475</v>
      </c>
      <c r="B78" s="72" t="s">
        <v>1499</v>
      </c>
      <c r="C78" s="72" t="s">
        <v>54</v>
      </c>
      <c r="D78" s="52"/>
      <c r="E78" s="52"/>
      <c r="F78" s="52"/>
      <c r="G78" s="52"/>
    </row>
    <row r="79" spans="1:7" ht="15">
      <c r="A79" s="72" t="s">
        <v>1475</v>
      </c>
      <c r="B79" s="72" t="s">
        <v>1500</v>
      </c>
      <c r="C79" s="72" t="s">
        <v>59</v>
      </c>
      <c r="D79" s="52"/>
      <c r="E79" s="52"/>
      <c r="F79" s="52"/>
      <c r="G79" s="52"/>
    </row>
    <row r="80" spans="1:7" ht="15">
      <c r="A80" s="72" t="s">
        <v>1475</v>
      </c>
      <c r="B80" s="72" t="s">
        <v>1501</v>
      </c>
      <c r="C80" s="72" t="s">
        <v>1502</v>
      </c>
      <c r="D80" s="52"/>
      <c r="E80" s="52"/>
      <c r="F80" s="52"/>
      <c r="G80" s="52"/>
    </row>
    <row r="81" spans="1:7" ht="15">
      <c r="A81" s="72" t="s">
        <v>1475</v>
      </c>
      <c r="B81" s="72" t="s">
        <v>1503</v>
      </c>
      <c r="C81" s="72" t="s">
        <v>1502</v>
      </c>
      <c r="D81" s="52"/>
      <c r="E81" s="52"/>
      <c r="F81" s="52"/>
      <c r="G81" s="52"/>
    </row>
    <row r="82" spans="1:7" ht="15">
      <c r="A82" s="72" t="s">
        <v>1475</v>
      </c>
      <c r="B82" s="72" t="s">
        <v>1504</v>
      </c>
      <c r="C82" s="72" t="s">
        <v>54</v>
      </c>
      <c r="D82" s="52"/>
      <c r="E82" s="52"/>
      <c r="F82" s="52"/>
      <c r="G82" s="52"/>
    </row>
    <row r="83" spans="1:7" ht="15">
      <c r="A83" s="72" t="s">
        <v>1475</v>
      </c>
      <c r="B83" s="72" t="s">
        <v>1505</v>
      </c>
      <c r="C83" s="72" t="s">
        <v>54</v>
      </c>
      <c r="D83" s="52"/>
      <c r="E83" s="52"/>
      <c r="F83" s="52"/>
      <c r="G83" s="52"/>
    </row>
    <row r="84" spans="1:7" ht="15">
      <c r="A84" s="72" t="s">
        <v>1475</v>
      </c>
      <c r="B84" s="72" t="s">
        <v>1506</v>
      </c>
      <c r="C84" s="72" t="s">
        <v>1507</v>
      </c>
      <c r="D84" s="52"/>
      <c r="E84" s="52"/>
      <c r="F84" s="52"/>
      <c r="G84" s="52"/>
    </row>
    <row r="85" spans="1:7" ht="15">
      <c r="A85" s="72" t="s">
        <v>1475</v>
      </c>
      <c r="B85" s="72" t="s">
        <v>1508</v>
      </c>
      <c r="C85" s="72" t="s">
        <v>1509</v>
      </c>
      <c r="D85" s="52"/>
      <c r="E85" s="52"/>
      <c r="F85" s="52"/>
      <c r="G85" s="52"/>
    </row>
    <row r="86" spans="1:7" ht="15">
      <c r="A86" s="72" t="s">
        <v>1475</v>
      </c>
      <c r="B86" s="72" t="s">
        <v>1510</v>
      </c>
      <c r="C86" s="72" t="s">
        <v>54</v>
      </c>
      <c r="D86" s="52"/>
      <c r="E86" s="52"/>
      <c r="F86" s="52"/>
      <c r="G86" s="52"/>
    </row>
    <row r="87" spans="1:7" ht="15">
      <c r="A87" s="72" t="s">
        <v>1475</v>
      </c>
      <c r="B87" s="72" t="s">
        <v>1511</v>
      </c>
      <c r="C87" s="72" t="s">
        <v>59</v>
      </c>
      <c r="D87" s="52"/>
      <c r="E87" s="52"/>
      <c r="F87" s="52"/>
      <c r="G87" s="52"/>
    </row>
    <row r="88" spans="1:7" ht="15">
      <c r="A88" s="72" t="s">
        <v>1475</v>
      </c>
      <c r="B88" s="72" t="s">
        <v>1512</v>
      </c>
      <c r="C88" s="72" t="s">
        <v>54</v>
      </c>
      <c r="D88" s="52"/>
      <c r="E88" s="52"/>
      <c r="F88" s="52"/>
      <c r="G88" s="52"/>
    </row>
    <row r="89" spans="1:7" ht="15">
      <c r="A89" s="72" t="s">
        <v>1475</v>
      </c>
      <c r="B89" s="72" t="s">
        <v>1513</v>
      </c>
      <c r="C89" s="72" t="s">
        <v>54</v>
      </c>
      <c r="D89" s="52"/>
      <c r="E89" s="52"/>
      <c r="F89" s="52"/>
      <c r="G89" s="52"/>
    </row>
    <row r="90" spans="1:7" ht="15">
      <c r="A90" s="72" t="s">
        <v>1475</v>
      </c>
      <c r="B90" s="72" t="s">
        <v>1514</v>
      </c>
      <c r="C90" s="72" t="s">
        <v>54</v>
      </c>
      <c r="D90" s="52"/>
      <c r="E90" s="52"/>
      <c r="F90" s="52"/>
      <c r="G90" s="52"/>
    </row>
    <row r="91" spans="1:7" ht="15">
      <c r="A91" s="72" t="s">
        <v>1475</v>
      </c>
      <c r="B91" s="72" t="s">
        <v>1515</v>
      </c>
      <c r="C91" s="72" t="s">
        <v>54</v>
      </c>
      <c r="D91" s="52"/>
      <c r="E91" s="52"/>
      <c r="F91" s="52"/>
      <c r="G91" s="52"/>
    </row>
    <row r="92" spans="1:7" ht="15">
      <c r="A92" s="72" t="s">
        <v>1475</v>
      </c>
      <c r="B92" s="72" t="s">
        <v>1516</v>
      </c>
      <c r="C92" s="72" t="s">
        <v>54</v>
      </c>
      <c r="D92" s="52"/>
      <c r="E92" s="52"/>
      <c r="F92" s="52"/>
      <c r="G92" s="52"/>
    </row>
    <row r="93" ht="15"/>
    <row r="94" spans="2:6" ht="15">
      <c r="B94" s="19" t="s">
        <v>64</v>
      </c>
      <c r="C94" s="19"/>
      <c r="D94" s="26"/>
      <c r="E94" s="26"/>
      <c r="F94" s="28" t="s">
        <v>529</v>
      </c>
    </row>
  </sheetData>
  <sheetProtection/>
  <mergeCells count="9">
    <mergeCell ref="A42:C42"/>
    <mergeCell ref="E42:G42"/>
    <mergeCell ref="A61:C61"/>
    <mergeCell ref="A1:G1"/>
    <mergeCell ref="A2:G2"/>
    <mergeCell ref="A3:G3"/>
    <mergeCell ref="A4:G4"/>
    <mergeCell ref="A5:C5"/>
    <mergeCell ref="E5:G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9.125" style="50" customWidth="1"/>
    <col min="2" max="2" width="43.75390625" style="50" customWidth="1"/>
    <col min="3" max="3" width="10.75390625" style="50" customWidth="1"/>
    <col min="4" max="4" width="2.75390625" style="50" customWidth="1"/>
    <col min="5" max="5" width="9.125" style="50" customWidth="1"/>
    <col min="6" max="6" width="43.75390625" style="50" customWidth="1"/>
    <col min="7" max="7" width="10.75390625" style="50" customWidth="1"/>
    <col min="8" max="16384" width="9.125" style="50" customWidth="1"/>
  </cols>
  <sheetData>
    <row r="1" spans="1:9" ht="37.5" customHeight="1">
      <c r="A1" s="100" t="s">
        <v>737</v>
      </c>
      <c r="B1" s="100"/>
      <c r="C1" s="100"/>
      <c r="D1" s="100"/>
      <c r="E1" s="100"/>
      <c r="F1" s="100"/>
      <c r="G1" s="100"/>
      <c r="H1" s="70"/>
      <c r="I1" s="70"/>
    </row>
    <row r="2" spans="1:9" ht="18.75" customHeight="1">
      <c r="A2" s="101" t="s">
        <v>528</v>
      </c>
      <c r="B2" s="101"/>
      <c r="C2" s="101"/>
      <c r="D2" s="101"/>
      <c r="E2" s="101"/>
      <c r="F2" s="101"/>
      <c r="G2" s="101"/>
      <c r="H2" s="70"/>
      <c r="I2" s="70"/>
    </row>
    <row r="3" spans="1:7" ht="15.75">
      <c r="A3" s="102" t="s">
        <v>1417</v>
      </c>
      <c r="B3" s="102"/>
      <c r="C3" s="102"/>
      <c r="D3" s="102"/>
      <c r="E3" s="102"/>
      <c r="F3" s="102"/>
      <c r="G3" s="102"/>
    </row>
    <row r="4" spans="1:7" ht="15.75">
      <c r="A4" s="102" t="s">
        <v>1517</v>
      </c>
      <c r="B4" s="102"/>
      <c r="C4" s="102"/>
      <c r="D4" s="102"/>
      <c r="E4" s="102"/>
      <c r="F4" s="102"/>
      <c r="G4" s="102"/>
    </row>
    <row r="5" spans="1:7" ht="15">
      <c r="A5" s="103" t="s">
        <v>1518</v>
      </c>
      <c r="B5" s="104"/>
      <c r="C5" s="105"/>
      <c r="D5" s="52"/>
      <c r="E5" s="103" t="s">
        <v>1519</v>
      </c>
      <c r="F5" s="104"/>
      <c r="G5" s="105"/>
    </row>
    <row r="6" spans="1:7" ht="15">
      <c r="A6" s="71" t="s">
        <v>1340</v>
      </c>
      <c r="B6" s="71" t="s">
        <v>534</v>
      </c>
      <c r="C6" s="71" t="s">
        <v>1421</v>
      </c>
      <c r="D6" s="52"/>
      <c r="E6" s="71" t="s">
        <v>1340</v>
      </c>
      <c r="F6" s="71" t="s">
        <v>534</v>
      </c>
      <c r="G6" s="71" t="s">
        <v>1421</v>
      </c>
    </row>
    <row r="7" spans="1:7" ht="15">
      <c r="A7" s="72">
        <v>1</v>
      </c>
      <c r="B7" s="72" t="s">
        <v>663</v>
      </c>
      <c r="C7" s="72" t="s">
        <v>49</v>
      </c>
      <c r="D7" s="52"/>
      <c r="E7" s="72">
        <v>1</v>
      </c>
      <c r="F7" s="72" t="s">
        <v>721</v>
      </c>
      <c r="G7" s="72" t="s">
        <v>594</v>
      </c>
    </row>
    <row r="8" spans="1:7" ht="15">
      <c r="A8" s="72">
        <v>2</v>
      </c>
      <c r="B8" s="72" t="s">
        <v>635</v>
      </c>
      <c r="C8" s="72" t="s">
        <v>48</v>
      </c>
      <c r="D8" s="52"/>
      <c r="E8" s="72">
        <v>2</v>
      </c>
      <c r="F8" s="72" t="s">
        <v>736</v>
      </c>
      <c r="G8" s="72" t="s">
        <v>498</v>
      </c>
    </row>
    <row r="9" spans="1:7" ht="15">
      <c r="A9" s="72" t="s">
        <v>1422</v>
      </c>
      <c r="B9" s="72" t="s">
        <v>57</v>
      </c>
      <c r="C9" s="72" t="s">
        <v>55</v>
      </c>
      <c r="D9" s="52"/>
      <c r="E9" s="72" t="s">
        <v>1422</v>
      </c>
      <c r="F9" s="72" t="s">
        <v>727</v>
      </c>
      <c r="G9" s="72" t="s">
        <v>48</v>
      </c>
    </row>
    <row r="10" spans="1:7" ht="15">
      <c r="A10" s="72" t="s">
        <v>1422</v>
      </c>
      <c r="B10" s="72" t="s">
        <v>684</v>
      </c>
      <c r="C10" s="72" t="s">
        <v>54</v>
      </c>
      <c r="D10" s="52"/>
      <c r="E10" s="72" t="s">
        <v>1422</v>
      </c>
      <c r="F10" s="72" t="s">
        <v>70</v>
      </c>
      <c r="G10" s="72" t="s">
        <v>48</v>
      </c>
    </row>
    <row r="11" spans="1:7" ht="15">
      <c r="A11" s="72" t="s">
        <v>1423</v>
      </c>
      <c r="B11" s="72" t="s">
        <v>496</v>
      </c>
      <c r="C11" s="72" t="s">
        <v>49</v>
      </c>
      <c r="D11" s="52"/>
      <c r="E11" s="72" t="s">
        <v>1423</v>
      </c>
      <c r="F11" s="72" t="s">
        <v>708</v>
      </c>
      <c r="G11" s="72" t="s">
        <v>498</v>
      </c>
    </row>
    <row r="12" spans="1:7" ht="15">
      <c r="A12" s="72" t="s">
        <v>1423</v>
      </c>
      <c r="B12" s="72" t="s">
        <v>657</v>
      </c>
      <c r="C12" s="72" t="s">
        <v>546</v>
      </c>
      <c r="D12" s="52"/>
      <c r="E12" s="72" t="s">
        <v>1423</v>
      </c>
      <c r="F12" s="72" t="s">
        <v>711</v>
      </c>
      <c r="G12" s="72" t="s">
        <v>500</v>
      </c>
    </row>
    <row r="13" spans="1:7" ht="15">
      <c r="A13" s="72" t="s">
        <v>1423</v>
      </c>
      <c r="B13" s="72" t="s">
        <v>658</v>
      </c>
      <c r="C13" s="72" t="s">
        <v>594</v>
      </c>
      <c r="D13" s="52"/>
      <c r="E13" s="72" t="s">
        <v>1423</v>
      </c>
      <c r="F13" s="72" t="s">
        <v>501</v>
      </c>
      <c r="G13" s="72" t="s">
        <v>500</v>
      </c>
    </row>
    <row r="14" spans="1:7" ht="15">
      <c r="A14" s="72" t="s">
        <v>1423</v>
      </c>
      <c r="B14" s="72" t="s">
        <v>71</v>
      </c>
      <c r="C14" s="72" t="s">
        <v>48</v>
      </c>
      <c r="D14" s="52"/>
      <c r="E14" s="72" t="s">
        <v>1423</v>
      </c>
      <c r="F14" s="72" t="s">
        <v>709</v>
      </c>
      <c r="G14" s="72" t="s">
        <v>594</v>
      </c>
    </row>
    <row r="15" spans="1:7" ht="15">
      <c r="A15" s="72">
        <v>9</v>
      </c>
      <c r="B15" s="72" t="s">
        <v>678</v>
      </c>
      <c r="C15" s="72" t="s">
        <v>546</v>
      </c>
      <c r="D15" s="52"/>
      <c r="E15" s="72">
        <v>9</v>
      </c>
      <c r="F15" s="72" t="s">
        <v>716</v>
      </c>
      <c r="G15" s="72" t="s">
        <v>48</v>
      </c>
    </row>
    <row r="16" spans="1:7" ht="15">
      <c r="A16" s="72">
        <v>10</v>
      </c>
      <c r="B16" s="72" t="s">
        <v>53</v>
      </c>
      <c r="C16" s="72" t="s">
        <v>49</v>
      </c>
      <c r="D16" s="52"/>
      <c r="E16" s="72">
        <v>10</v>
      </c>
      <c r="F16" s="72" t="s">
        <v>58</v>
      </c>
      <c r="G16" s="72" t="s">
        <v>54</v>
      </c>
    </row>
    <row r="17" spans="1:7" ht="15">
      <c r="A17" s="72" t="s">
        <v>1424</v>
      </c>
      <c r="B17" s="72" t="s">
        <v>685</v>
      </c>
      <c r="C17" s="72" t="s">
        <v>605</v>
      </c>
      <c r="D17" s="52"/>
      <c r="E17" s="72" t="s">
        <v>1424</v>
      </c>
      <c r="F17" s="72" t="s">
        <v>691</v>
      </c>
      <c r="G17" s="72" t="s">
        <v>497</v>
      </c>
    </row>
    <row r="18" spans="1:7" ht="15">
      <c r="A18" s="72" t="s">
        <v>1424</v>
      </c>
      <c r="B18" s="72" t="s">
        <v>671</v>
      </c>
      <c r="C18" s="72" t="s">
        <v>54</v>
      </c>
      <c r="D18" s="52"/>
      <c r="E18" s="72" t="s">
        <v>1424</v>
      </c>
      <c r="F18" s="72" t="s">
        <v>694</v>
      </c>
      <c r="G18" s="72" t="s">
        <v>497</v>
      </c>
    </row>
    <row r="19" spans="1:7" ht="15">
      <c r="A19" s="72" t="s">
        <v>1425</v>
      </c>
      <c r="B19" s="72" t="s">
        <v>643</v>
      </c>
      <c r="C19" s="72" t="s">
        <v>498</v>
      </c>
      <c r="D19" s="52"/>
      <c r="E19" s="72" t="s">
        <v>1425</v>
      </c>
      <c r="F19" s="72" t="s">
        <v>82</v>
      </c>
      <c r="G19" s="72" t="s">
        <v>49</v>
      </c>
    </row>
    <row r="20" spans="1:7" ht="15">
      <c r="A20" s="72" t="s">
        <v>1425</v>
      </c>
      <c r="B20" s="72" t="s">
        <v>649</v>
      </c>
      <c r="C20" s="72" t="s">
        <v>54</v>
      </c>
      <c r="D20" s="52"/>
      <c r="E20" s="72" t="s">
        <v>1425</v>
      </c>
      <c r="F20" s="72" t="s">
        <v>719</v>
      </c>
      <c r="G20" s="72" t="s">
        <v>594</v>
      </c>
    </row>
    <row r="21" spans="1:7" ht="15">
      <c r="A21" s="72" t="s">
        <v>1425</v>
      </c>
      <c r="B21" s="72" t="s">
        <v>17</v>
      </c>
      <c r="C21" s="72" t="s">
        <v>52</v>
      </c>
      <c r="D21" s="52"/>
      <c r="E21" s="72" t="s">
        <v>1425</v>
      </c>
      <c r="F21" s="72" t="s">
        <v>690</v>
      </c>
      <c r="G21" s="72" t="s">
        <v>582</v>
      </c>
    </row>
    <row r="22" spans="1:7" ht="15">
      <c r="A22" s="72" t="s">
        <v>1425</v>
      </c>
      <c r="B22" s="72" t="s">
        <v>659</v>
      </c>
      <c r="C22" s="72" t="s">
        <v>498</v>
      </c>
      <c r="D22" s="52"/>
      <c r="E22" s="72" t="s">
        <v>1425</v>
      </c>
      <c r="F22" s="72" t="s">
        <v>702</v>
      </c>
      <c r="G22" s="72" t="s">
        <v>54</v>
      </c>
    </row>
    <row r="23" spans="1:7" ht="15">
      <c r="A23" s="72">
        <v>17</v>
      </c>
      <c r="B23" s="72" t="s">
        <v>38</v>
      </c>
      <c r="C23" s="72" t="s">
        <v>54</v>
      </c>
      <c r="D23" s="52"/>
      <c r="E23" s="72">
        <v>17</v>
      </c>
      <c r="F23" s="72" t="s">
        <v>697</v>
      </c>
      <c r="G23" s="72" t="s">
        <v>54</v>
      </c>
    </row>
    <row r="24" spans="1:7" ht="15">
      <c r="A24" s="72">
        <v>18</v>
      </c>
      <c r="B24" s="72" t="s">
        <v>644</v>
      </c>
      <c r="C24" s="72" t="s">
        <v>54</v>
      </c>
      <c r="D24" s="52"/>
      <c r="E24" s="72">
        <v>18</v>
      </c>
      <c r="F24" s="72" t="s">
        <v>36</v>
      </c>
      <c r="G24" s="72" t="s">
        <v>54</v>
      </c>
    </row>
    <row r="25" spans="1:7" ht="15">
      <c r="A25" s="72" t="s">
        <v>1426</v>
      </c>
      <c r="B25" s="72" t="s">
        <v>673</v>
      </c>
      <c r="C25" s="72" t="s">
        <v>48</v>
      </c>
      <c r="D25" s="52"/>
      <c r="E25" s="72" t="s">
        <v>1426</v>
      </c>
      <c r="F25" s="72" t="s">
        <v>700</v>
      </c>
      <c r="G25" s="72" t="s">
        <v>54</v>
      </c>
    </row>
    <row r="26" spans="1:7" ht="15">
      <c r="A26" s="72" t="s">
        <v>1426</v>
      </c>
      <c r="B26" s="72" t="s">
        <v>26</v>
      </c>
      <c r="C26" s="72" t="s">
        <v>59</v>
      </c>
      <c r="D26" s="52"/>
      <c r="E26" s="72" t="s">
        <v>1426</v>
      </c>
      <c r="F26" s="72" t="s">
        <v>86</v>
      </c>
      <c r="G26" s="72" t="s">
        <v>49</v>
      </c>
    </row>
    <row r="27" spans="1:7" ht="15">
      <c r="A27" s="72" t="s">
        <v>1427</v>
      </c>
      <c r="B27" s="72" t="s">
        <v>67</v>
      </c>
      <c r="C27" s="72" t="s">
        <v>48</v>
      </c>
      <c r="D27" s="52"/>
      <c r="E27" s="72" t="s">
        <v>1427</v>
      </c>
      <c r="F27" s="72" t="s">
        <v>714</v>
      </c>
      <c r="G27" s="72" t="s">
        <v>497</v>
      </c>
    </row>
    <row r="28" spans="1:7" ht="15">
      <c r="A28" s="72" t="s">
        <v>1427</v>
      </c>
      <c r="B28" s="72" t="s">
        <v>669</v>
      </c>
      <c r="C28" s="72" t="s">
        <v>498</v>
      </c>
      <c r="D28" s="52"/>
      <c r="E28" s="72" t="s">
        <v>1427</v>
      </c>
      <c r="F28" s="72" t="s">
        <v>735</v>
      </c>
      <c r="G28" s="72" t="s">
        <v>54</v>
      </c>
    </row>
    <row r="29" spans="1:7" ht="15">
      <c r="A29" s="72" t="s">
        <v>1427</v>
      </c>
      <c r="B29" s="72" t="s">
        <v>640</v>
      </c>
      <c r="C29" s="72" t="s">
        <v>546</v>
      </c>
      <c r="D29" s="52"/>
      <c r="E29" s="72" t="s">
        <v>1427</v>
      </c>
      <c r="F29" s="72" t="s">
        <v>729</v>
      </c>
      <c r="G29" s="72" t="s">
        <v>594</v>
      </c>
    </row>
    <row r="30" spans="1:7" ht="15">
      <c r="A30" s="72" t="s">
        <v>1427</v>
      </c>
      <c r="B30" s="72" t="s">
        <v>662</v>
      </c>
      <c r="C30" s="72" t="s">
        <v>582</v>
      </c>
      <c r="D30" s="52"/>
      <c r="E30" s="72" t="s">
        <v>1427</v>
      </c>
      <c r="F30" s="72" t="s">
        <v>713</v>
      </c>
      <c r="G30" s="72" t="s">
        <v>54</v>
      </c>
    </row>
    <row r="31" spans="1:7" ht="15">
      <c r="A31" s="72" t="s">
        <v>1428</v>
      </c>
      <c r="B31" s="72" t="s">
        <v>39</v>
      </c>
      <c r="C31" s="72" t="s">
        <v>54</v>
      </c>
      <c r="D31" s="52"/>
      <c r="E31" s="72" t="s">
        <v>1428</v>
      </c>
      <c r="F31" s="72" t="s">
        <v>725</v>
      </c>
      <c r="G31" s="72" t="s">
        <v>54</v>
      </c>
    </row>
    <row r="32" spans="1:7" ht="15">
      <c r="A32" s="72" t="s">
        <v>1428</v>
      </c>
      <c r="B32" s="72" t="s">
        <v>676</v>
      </c>
      <c r="C32" s="72" t="s">
        <v>582</v>
      </c>
      <c r="D32" s="52"/>
      <c r="E32" s="72" t="s">
        <v>1428</v>
      </c>
      <c r="F32" s="72" t="s">
        <v>699</v>
      </c>
      <c r="G32" s="72" t="s">
        <v>582</v>
      </c>
    </row>
    <row r="33" spans="1:7" ht="15">
      <c r="A33" s="72" t="s">
        <v>1428</v>
      </c>
      <c r="B33" s="72" t="s">
        <v>665</v>
      </c>
      <c r="C33" s="72" t="s">
        <v>498</v>
      </c>
      <c r="D33" s="52"/>
      <c r="E33" s="72" t="s">
        <v>1428</v>
      </c>
      <c r="F33" s="72" t="s">
        <v>731</v>
      </c>
      <c r="G33" s="72" t="s">
        <v>582</v>
      </c>
    </row>
    <row r="34" spans="1:7" ht="15">
      <c r="A34" s="72" t="s">
        <v>1428</v>
      </c>
      <c r="B34" s="72" t="s">
        <v>645</v>
      </c>
      <c r="C34" s="72" t="s">
        <v>54</v>
      </c>
      <c r="D34" s="52"/>
      <c r="E34" s="72" t="s">
        <v>1428</v>
      </c>
      <c r="F34" s="72" t="s">
        <v>733</v>
      </c>
      <c r="G34" s="72" t="s">
        <v>54</v>
      </c>
    </row>
    <row r="35" spans="1:7" ht="15">
      <c r="A35" s="72" t="s">
        <v>1428</v>
      </c>
      <c r="B35" s="72" t="s">
        <v>72</v>
      </c>
      <c r="C35" s="72" t="s">
        <v>48</v>
      </c>
      <c r="D35" s="52"/>
      <c r="E35" s="72" t="s">
        <v>1428</v>
      </c>
      <c r="F35" s="72" t="s">
        <v>16</v>
      </c>
      <c r="G35" s="72" t="s">
        <v>52</v>
      </c>
    </row>
    <row r="36" spans="1:7" ht="15">
      <c r="A36" s="72" t="s">
        <v>1428</v>
      </c>
      <c r="B36" s="72" t="s">
        <v>647</v>
      </c>
      <c r="C36" s="72" t="s">
        <v>54</v>
      </c>
      <c r="D36" s="52"/>
      <c r="E36" s="72" t="s">
        <v>1428</v>
      </c>
      <c r="F36" s="72" t="s">
        <v>720</v>
      </c>
      <c r="G36" s="72" t="s">
        <v>594</v>
      </c>
    </row>
    <row r="37" spans="1:7" ht="15">
      <c r="A37" s="72" t="s">
        <v>1428</v>
      </c>
      <c r="B37" s="72" t="s">
        <v>499</v>
      </c>
      <c r="C37" s="72" t="s">
        <v>500</v>
      </c>
      <c r="D37" s="52"/>
      <c r="E37" s="72" t="s">
        <v>1428</v>
      </c>
      <c r="F37" s="72" t="s">
        <v>730</v>
      </c>
      <c r="G37" s="72" t="s">
        <v>498</v>
      </c>
    </row>
    <row r="38" spans="1:7" ht="15">
      <c r="A38" s="72" t="s">
        <v>1428</v>
      </c>
      <c r="B38" s="72" t="s">
        <v>680</v>
      </c>
      <c r="C38" s="72" t="s">
        <v>54</v>
      </c>
      <c r="D38" s="52"/>
      <c r="E38" s="72" t="s">
        <v>1428</v>
      </c>
      <c r="F38" s="72" t="s">
        <v>792</v>
      </c>
      <c r="G38" s="72" t="s">
        <v>54</v>
      </c>
    </row>
    <row r="39" spans="1:7" ht="15">
      <c r="A39" s="72">
        <v>33</v>
      </c>
      <c r="B39" s="72" t="s">
        <v>646</v>
      </c>
      <c r="C39" s="72" t="s">
        <v>54</v>
      </c>
      <c r="D39" s="52"/>
      <c r="E39" s="72">
        <v>33</v>
      </c>
      <c r="F39" s="72" t="s">
        <v>703</v>
      </c>
      <c r="G39" s="72" t="s">
        <v>54</v>
      </c>
    </row>
    <row r="40" spans="1:7" ht="15">
      <c r="A40" s="72">
        <v>34</v>
      </c>
      <c r="B40" s="72" t="s">
        <v>638</v>
      </c>
      <c r="C40" s="72" t="s">
        <v>54</v>
      </c>
      <c r="D40" s="52"/>
      <c r="E40" s="72">
        <v>34</v>
      </c>
      <c r="F40" s="72" t="s">
        <v>734</v>
      </c>
      <c r="G40" s="72" t="s">
        <v>54</v>
      </c>
    </row>
    <row r="41" spans="1:7" ht="15">
      <c r="A41" s="72" t="s">
        <v>1520</v>
      </c>
      <c r="B41" s="72" t="s">
        <v>637</v>
      </c>
      <c r="C41" s="72" t="s">
        <v>54</v>
      </c>
      <c r="D41" s="52"/>
      <c r="E41" s="72" t="s">
        <v>1520</v>
      </c>
      <c r="F41" s="72" t="s">
        <v>705</v>
      </c>
      <c r="G41" s="72" t="s">
        <v>54</v>
      </c>
    </row>
    <row r="42" spans="1:7" ht="15">
      <c r="A42" s="72" t="s">
        <v>1520</v>
      </c>
      <c r="B42" s="72" t="s">
        <v>674</v>
      </c>
      <c r="C42" s="72" t="s">
        <v>605</v>
      </c>
      <c r="D42" s="52"/>
      <c r="E42" s="72" t="s">
        <v>1520</v>
      </c>
      <c r="F42" s="72" t="s">
        <v>710</v>
      </c>
      <c r="G42" s="72" t="s">
        <v>605</v>
      </c>
    </row>
    <row r="43" spans="1:7" ht="15">
      <c r="A43" s="72" t="s">
        <v>1521</v>
      </c>
      <c r="B43" s="72" t="s">
        <v>654</v>
      </c>
      <c r="C43" s="72" t="s">
        <v>54</v>
      </c>
      <c r="D43" s="52"/>
      <c r="E43" s="72" t="s">
        <v>1521</v>
      </c>
      <c r="F43" s="72" t="s">
        <v>717</v>
      </c>
      <c r="G43" s="72" t="s">
        <v>54</v>
      </c>
    </row>
    <row r="44" spans="1:7" ht="15">
      <c r="A44" s="72" t="s">
        <v>1521</v>
      </c>
      <c r="B44" s="72" t="s">
        <v>679</v>
      </c>
      <c r="C44" s="72" t="s">
        <v>605</v>
      </c>
      <c r="D44" s="52"/>
      <c r="E44" s="72" t="s">
        <v>1521</v>
      </c>
      <c r="F44" s="72" t="s">
        <v>728</v>
      </c>
      <c r="G44" s="72" t="s">
        <v>54</v>
      </c>
    </row>
    <row r="45" spans="1:7" ht="15">
      <c r="A45" s="72" t="s">
        <v>1521</v>
      </c>
      <c r="B45" s="72" t="s">
        <v>681</v>
      </c>
      <c r="C45" s="72" t="s">
        <v>582</v>
      </c>
      <c r="D45" s="52"/>
      <c r="E45" s="72" t="s">
        <v>1521</v>
      </c>
      <c r="F45" s="72" t="s">
        <v>715</v>
      </c>
      <c r="G45" s="72" t="s">
        <v>54</v>
      </c>
    </row>
    <row r="46" spans="1:7" ht="15">
      <c r="A46" s="72" t="s">
        <v>1521</v>
      </c>
      <c r="B46" s="72" t="s">
        <v>677</v>
      </c>
      <c r="C46" s="72" t="s">
        <v>54</v>
      </c>
      <c r="D46" s="52"/>
      <c r="E46" s="72" t="s">
        <v>1521</v>
      </c>
      <c r="F46" s="72" t="s">
        <v>718</v>
      </c>
      <c r="G46" s="72" t="s">
        <v>54</v>
      </c>
    </row>
    <row r="47" spans="1:7" ht="15">
      <c r="A47" s="72" t="s">
        <v>1522</v>
      </c>
      <c r="B47" s="72" t="s">
        <v>652</v>
      </c>
      <c r="C47" s="72" t="s">
        <v>54</v>
      </c>
      <c r="D47" s="52"/>
      <c r="E47" s="72" t="s">
        <v>1522</v>
      </c>
      <c r="F47" s="72" t="s">
        <v>698</v>
      </c>
      <c r="G47" s="72" t="s">
        <v>54</v>
      </c>
    </row>
    <row r="48" spans="1:7" ht="15">
      <c r="A48" s="72" t="s">
        <v>1522</v>
      </c>
      <c r="B48" s="72" t="s">
        <v>686</v>
      </c>
      <c r="C48" s="72" t="s">
        <v>54</v>
      </c>
      <c r="D48" s="52"/>
      <c r="E48" s="72" t="s">
        <v>1522</v>
      </c>
      <c r="F48" s="72" t="s">
        <v>30</v>
      </c>
      <c r="G48" s="72" t="s">
        <v>59</v>
      </c>
    </row>
    <row r="49" spans="1:7" ht="15">
      <c r="A49" s="72" t="s">
        <v>1523</v>
      </c>
      <c r="B49" s="72" t="s">
        <v>668</v>
      </c>
      <c r="C49" s="72" t="s">
        <v>54</v>
      </c>
      <c r="D49" s="52"/>
      <c r="E49" s="72" t="s">
        <v>1523</v>
      </c>
      <c r="F49" s="72" t="s">
        <v>696</v>
      </c>
      <c r="G49" s="72" t="s">
        <v>54</v>
      </c>
    </row>
    <row r="50" spans="1:7" ht="15">
      <c r="A50" s="72" t="s">
        <v>1523</v>
      </c>
      <c r="B50" s="72" t="s">
        <v>675</v>
      </c>
      <c r="C50" s="72" t="s">
        <v>54</v>
      </c>
      <c r="D50" s="52"/>
      <c r="E50" s="72" t="s">
        <v>1523</v>
      </c>
      <c r="F50" s="72" t="s">
        <v>724</v>
      </c>
      <c r="G50" s="72" t="s">
        <v>54</v>
      </c>
    </row>
    <row r="51" spans="1:7" ht="15">
      <c r="A51" s="72" t="s">
        <v>1523</v>
      </c>
      <c r="B51" s="72" t="s">
        <v>653</v>
      </c>
      <c r="C51" s="72" t="s">
        <v>54</v>
      </c>
      <c r="D51" s="52"/>
      <c r="E51" s="72" t="s">
        <v>1523</v>
      </c>
      <c r="F51" s="72" t="s">
        <v>707</v>
      </c>
      <c r="G51" s="72" t="s">
        <v>54</v>
      </c>
    </row>
    <row r="52" spans="1:7" ht="15">
      <c r="A52" s="72" t="s">
        <v>1523</v>
      </c>
      <c r="B52" s="72" t="s">
        <v>655</v>
      </c>
      <c r="C52" s="72" t="s">
        <v>605</v>
      </c>
      <c r="D52" s="52"/>
      <c r="E52" s="72" t="s">
        <v>1523</v>
      </c>
      <c r="F52" s="72" t="s">
        <v>722</v>
      </c>
      <c r="G52" s="72" t="s">
        <v>54</v>
      </c>
    </row>
    <row r="53" spans="1:7" ht="15">
      <c r="A53" s="72"/>
      <c r="B53" s="72"/>
      <c r="C53" s="72"/>
      <c r="D53" s="52"/>
      <c r="E53" s="72"/>
      <c r="F53" s="72"/>
      <c r="G53" s="72"/>
    </row>
    <row r="54" spans="1:7" ht="15">
      <c r="A54" s="106" t="s">
        <v>1524</v>
      </c>
      <c r="B54" s="107"/>
      <c r="C54" s="108"/>
      <c r="D54" s="74"/>
      <c r="E54" s="106" t="s">
        <v>1525</v>
      </c>
      <c r="F54" s="107"/>
      <c r="G54" s="108"/>
    </row>
    <row r="55" spans="1:7" ht="15">
      <c r="A55" s="72">
        <v>1</v>
      </c>
      <c r="B55" s="72" t="s">
        <v>1526</v>
      </c>
      <c r="C55" s="72" t="s">
        <v>500</v>
      </c>
      <c r="D55" s="52"/>
      <c r="E55" s="72">
        <v>1</v>
      </c>
      <c r="F55" s="72" t="s">
        <v>1527</v>
      </c>
      <c r="G55" s="72" t="s">
        <v>1528</v>
      </c>
    </row>
    <row r="56" spans="1:7" ht="15">
      <c r="A56" s="72">
        <v>2</v>
      </c>
      <c r="B56" s="72" t="s">
        <v>1529</v>
      </c>
      <c r="C56" s="72" t="s">
        <v>1530</v>
      </c>
      <c r="D56" s="52"/>
      <c r="E56" s="72">
        <v>2</v>
      </c>
      <c r="F56" s="72" t="s">
        <v>1531</v>
      </c>
      <c r="G56" s="72" t="s">
        <v>48</v>
      </c>
    </row>
    <row r="57" spans="1:7" ht="15">
      <c r="A57" s="72" t="s">
        <v>1422</v>
      </c>
      <c r="B57" s="72" t="s">
        <v>1532</v>
      </c>
      <c r="C57" s="72" t="s">
        <v>1533</v>
      </c>
      <c r="D57" s="52"/>
      <c r="E57" s="72" t="s">
        <v>1422</v>
      </c>
      <c r="F57" s="72" t="s">
        <v>1534</v>
      </c>
      <c r="G57" s="72" t="s">
        <v>498</v>
      </c>
    </row>
    <row r="58" spans="1:7" ht="15">
      <c r="A58" s="72" t="s">
        <v>1422</v>
      </c>
      <c r="B58" s="72" t="s">
        <v>1535</v>
      </c>
      <c r="C58" s="72" t="s">
        <v>546</v>
      </c>
      <c r="D58" s="52"/>
      <c r="E58" s="72" t="s">
        <v>1422</v>
      </c>
      <c r="F58" s="72" t="s">
        <v>1536</v>
      </c>
      <c r="G58" s="72" t="s">
        <v>54</v>
      </c>
    </row>
    <row r="59" spans="1:7" ht="15">
      <c r="A59" s="72" t="s">
        <v>1423</v>
      </c>
      <c r="B59" s="72" t="s">
        <v>1537</v>
      </c>
      <c r="C59" s="72" t="s">
        <v>1538</v>
      </c>
      <c r="D59" s="52"/>
      <c r="E59" s="72" t="s">
        <v>1423</v>
      </c>
      <c r="F59" s="72" t="s">
        <v>1539</v>
      </c>
      <c r="G59" s="72" t="s">
        <v>582</v>
      </c>
    </row>
    <row r="60" spans="1:7" ht="15">
      <c r="A60" s="72" t="s">
        <v>1423</v>
      </c>
      <c r="B60" s="72" t="s">
        <v>1540</v>
      </c>
      <c r="C60" s="72" t="s">
        <v>1541</v>
      </c>
      <c r="D60" s="52"/>
      <c r="E60" s="72" t="s">
        <v>1423</v>
      </c>
      <c r="F60" s="72" t="s">
        <v>1542</v>
      </c>
      <c r="G60" s="72" t="s">
        <v>1530</v>
      </c>
    </row>
    <row r="61" spans="1:7" ht="15">
      <c r="A61" s="72" t="s">
        <v>1423</v>
      </c>
      <c r="B61" s="72" t="s">
        <v>1543</v>
      </c>
      <c r="C61" s="72" t="s">
        <v>1544</v>
      </c>
      <c r="D61" s="52"/>
      <c r="E61" s="72" t="s">
        <v>1423</v>
      </c>
      <c r="F61" s="72" t="s">
        <v>1545</v>
      </c>
      <c r="G61" s="72" t="s">
        <v>54</v>
      </c>
    </row>
    <row r="62" spans="1:7" ht="15">
      <c r="A62" s="72" t="s">
        <v>1423</v>
      </c>
      <c r="B62" s="72" t="s">
        <v>1546</v>
      </c>
      <c r="C62" s="72" t="s">
        <v>498</v>
      </c>
      <c r="D62" s="52"/>
      <c r="E62" s="72" t="s">
        <v>1423</v>
      </c>
      <c r="F62" s="72" t="s">
        <v>1547</v>
      </c>
      <c r="G62" s="72" t="s">
        <v>1548</v>
      </c>
    </row>
    <row r="63" spans="1:7" ht="15">
      <c r="A63" s="72" t="s">
        <v>1455</v>
      </c>
      <c r="B63" s="72" t="s">
        <v>1549</v>
      </c>
      <c r="C63" s="72" t="s">
        <v>1550</v>
      </c>
      <c r="D63" s="52"/>
      <c r="E63" s="72" t="s">
        <v>1455</v>
      </c>
      <c r="F63" s="72" t="s">
        <v>1551</v>
      </c>
      <c r="G63" s="72" t="s">
        <v>54</v>
      </c>
    </row>
    <row r="64" spans="1:7" ht="15">
      <c r="A64" s="72" t="s">
        <v>1455</v>
      </c>
      <c r="B64" s="72" t="s">
        <v>1552</v>
      </c>
      <c r="C64" s="72" t="s">
        <v>54</v>
      </c>
      <c r="D64" s="52"/>
      <c r="E64" s="72" t="s">
        <v>1455</v>
      </c>
      <c r="F64" s="72" t="s">
        <v>1553</v>
      </c>
      <c r="G64" s="72" t="s">
        <v>1554</v>
      </c>
    </row>
    <row r="65" spans="1:7" ht="15">
      <c r="A65" s="72" t="s">
        <v>1455</v>
      </c>
      <c r="B65" s="72" t="s">
        <v>1555</v>
      </c>
      <c r="C65" s="72" t="s">
        <v>54</v>
      </c>
      <c r="D65" s="52"/>
      <c r="E65" s="72" t="s">
        <v>1455</v>
      </c>
      <c r="F65" s="72" t="s">
        <v>1556</v>
      </c>
      <c r="G65" s="72" t="s">
        <v>54</v>
      </c>
    </row>
    <row r="66" spans="1:7" ht="15">
      <c r="A66" s="72" t="s">
        <v>1455</v>
      </c>
      <c r="B66" s="72" t="s">
        <v>1557</v>
      </c>
      <c r="C66" s="72" t="s">
        <v>54</v>
      </c>
      <c r="D66" s="52"/>
      <c r="E66" s="72" t="s">
        <v>1455</v>
      </c>
      <c r="F66" s="72" t="s">
        <v>1558</v>
      </c>
      <c r="G66" s="72" t="s">
        <v>497</v>
      </c>
    </row>
    <row r="67" spans="1:7" ht="15">
      <c r="A67" s="72" t="s">
        <v>1455</v>
      </c>
      <c r="B67" s="72" t="s">
        <v>1559</v>
      </c>
      <c r="C67" s="72" t="s">
        <v>1449</v>
      </c>
      <c r="D67" s="52"/>
      <c r="E67" s="72" t="s">
        <v>1455</v>
      </c>
      <c r="F67" s="72" t="s">
        <v>1560</v>
      </c>
      <c r="G67" s="72" t="s">
        <v>1544</v>
      </c>
    </row>
    <row r="68" spans="1:7" ht="15">
      <c r="A68" s="72" t="s">
        <v>1455</v>
      </c>
      <c r="B68" s="72" t="s">
        <v>1561</v>
      </c>
      <c r="C68" s="72" t="s">
        <v>582</v>
      </c>
      <c r="D68" s="52"/>
      <c r="E68" s="72" t="s">
        <v>1455</v>
      </c>
      <c r="F68" s="72" t="s">
        <v>1562</v>
      </c>
      <c r="G68" s="72" t="s">
        <v>54</v>
      </c>
    </row>
    <row r="69" spans="1:7" ht="15">
      <c r="A69" s="72" t="s">
        <v>1455</v>
      </c>
      <c r="B69" s="72" t="s">
        <v>1563</v>
      </c>
      <c r="C69" s="72" t="s">
        <v>54</v>
      </c>
      <c r="D69" s="52"/>
      <c r="E69" s="72" t="s">
        <v>1455</v>
      </c>
      <c r="F69" s="72" t="s">
        <v>1564</v>
      </c>
      <c r="G69" s="72" t="s">
        <v>54</v>
      </c>
    </row>
    <row r="70" spans="1:7" ht="15">
      <c r="A70" s="72" t="s">
        <v>1455</v>
      </c>
      <c r="B70" s="72" t="s">
        <v>1565</v>
      </c>
      <c r="C70" s="72" t="s">
        <v>54</v>
      </c>
      <c r="D70" s="52"/>
      <c r="E70" s="72" t="s">
        <v>1455</v>
      </c>
      <c r="F70" s="72" t="s">
        <v>1566</v>
      </c>
      <c r="G70" s="72" t="s">
        <v>1567</v>
      </c>
    </row>
    <row r="71" spans="1:7" ht="15">
      <c r="A71" s="72" t="s">
        <v>1475</v>
      </c>
      <c r="B71" s="72" t="s">
        <v>1568</v>
      </c>
      <c r="C71" s="72" t="s">
        <v>1569</v>
      </c>
      <c r="D71" s="52"/>
      <c r="E71" s="72" t="s">
        <v>1475</v>
      </c>
      <c r="F71" s="72" t="s">
        <v>1570</v>
      </c>
      <c r="G71" s="72" t="s">
        <v>54</v>
      </c>
    </row>
    <row r="72" spans="1:7" ht="15">
      <c r="A72" s="72" t="s">
        <v>1475</v>
      </c>
      <c r="B72" s="72" t="s">
        <v>1571</v>
      </c>
      <c r="C72" s="72" t="s">
        <v>605</v>
      </c>
      <c r="D72" s="52"/>
      <c r="E72" s="72" t="s">
        <v>1475</v>
      </c>
      <c r="F72" s="72" t="s">
        <v>1572</v>
      </c>
      <c r="G72" s="72" t="s">
        <v>54</v>
      </c>
    </row>
    <row r="73" spans="1:7" ht="15">
      <c r="A73" s="72" t="s">
        <v>1475</v>
      </c>
      <c r="B73" s="72" t="s">
        <v>1573</v>
      </c>
      <c r="C73" s="72" t="s">
        <v>1470</v>
      </c>
      <c r="D73" s="52"/>
      <c r="E73" s="72" t="s">
        <v>1475</v>
      </c>
      <c r="F73" s="72" t="s">
        <v>1574</v>
      </c>
      <c r="G73" s="72" t="s">
        <v>54</v>
      </c>
    </row>
    <row r="74" spans="1:7" ht="15">
      <c r="A74" s="72" t="s">
        <v>1475</v>
      </c>
      <c r="B74" s="72" t="s">
        <v>1575</v>
      </c>
      <c r="C74" s="72" t="s">
        <v>54</v>
      </c>
      <c r="D74" s="52"/>
      <c r="E74" s="72" t="s">
        <v>1475</v>
      </c>
      <c r="F74" s="72" t="s">
        <v>1576</v>
      </c>
      <c r="G74" s="72" t="s">
        <v>1577</v>
      </c>
    </row>
    <row r="75" spans="1:7" ht="15">
      <c r="A75" s="72" t="s">
        <v>1475</v>
      </c>
      <c r="B75" s="72" t="s">
        <v>1578</v>
      </c>
      <c r="C75" s="72" t="s">
        <v>1579</v>
      </c>
      <c r="D75" s="52"/>
      <c r="E75" s="72" t="s">
        <v>1475</v>
      </c>
      <c r="F75" s="72" t="s">
        <v>1580</v>
      </c>
      <c r="G75" s="72" t="s">
        <v>594</v>
      </c>
    </row>
    <row r="76" spans="1:7" ht="15">
      <c r="A76" s="71"/>
      <c r="B76" s="71"/>
      <c r="C76" s="71"/>
      <c r="D76" s="52"/>
      <c r="E76" s="71"/>
      <c r="F76" s="71"/>
      <c r="G76" s="71"/>
    </row>
    <row r="77" spans="1:7" ht="15">
      <c r="A77" s="106" t="s">
        <v>1581</v>
      </c>
      <c r="B77" s="107"/>
      <c r="C77" s="109"/>
      <c r="D77" s="52"/>
      <c r="E77" s="52"/>
      <c r="F77" s="52"/>
      <c r="G77" s="52"/>
    </row>
    <row r="78" spans="1:7" ht="15">
      <c r="A78" s="72">
        <v>1</v>
      </c>
      <c r="B78" s="72" t="s">
        <v>1582</v>
      </c>
      <c r="C78" s="72" t="s">
        <v>1538</v>
      </c>
      <c r="D78" s="73"/>
      <c r="E78" s="52"/>
      <c r="F78" s="52"/>
      <c r="G78" s="52"/>
    </row>
    <row r="79" spans="1:7" ht="15">
      <c r="A79" s="72">
        <v>2</v>
      </c>
      <c r="B79" s="72" t="s">
        <v>1583</v>
      </c>
      <c r="C79" s="72" t="s">
        <v>500</v>
      </c>
      <c r="D79" s="73"/>
      <c r="E79" s="52"/>
      <c r="F79" s="52"/>
      <c r="G79" s="52"/>
    </row>
    <row r="80" spans="1:7" ht="15">
      <c r="A80" s="72" t="s">
        <v>1422</v>
      </c>
      <c r="B80" s="72" t="s">
        <v>1584</v>
      </c>
      <c r="C80" s="72" t="s">
        <v>48</v>
      </c>
      <c r="D80" s="73"/>
      <c r="E80" s="52"/>
      <c r="F80" s="52"/>
      <c r="G80" s="52"/>
    </row>
    <row r="81" spans="1:7" ht="15">
      <c r="A81" s="72" t="s">
        <v>1422</v>
      </c>
      <c r="B81" s="72" t="s">
        <v>1585</v>
      </c>
      <c r="C81" s="72" t="s">
        <v>1530</v>
      </c>
      <c r="D81" s="73"/>
      <c r="E81" s="52"/>
      <c r="F81" s="52"/>
      <c r="G81" s="52"/>
    </row>
    <row r="82" spans="1:7" ht="15">
      <c r="A82" s="72" t="s">
        <v>1423</v>
      </c>
      <c r="B82" s="72" t="s">
        <v>1586</v>
      </c>
      <c r="C82" s="72" t="s">
        <v>594</v>
      </c>
      <c r="D82" s="73"/>
      <c r="E82" s="52"/>
      <c r="F82" s="52"/>
      <c r="G82" s="52"/>
    </row>
    <row r="83" spans="1:7" ht="15">
      <c r="A83" s="72" t="s">
        <v>1423</v>
      </c>
      <c r="B83" s="72" t="s">
        <v>1587</v>
      </c>
      <c r="C83" s="72" t="s">
        <v>1588</v>
      </c>
      <c r="D83" s="73"/>
      <c r="E83" s="52"/>
      <c r="F83" s="52"/>
      <c r="G83" s="52"/>
    </row>
    <row r="84" spans="1:7" ht="15">
      <c r="A84" s="72" t="s">
        <v>1423</v>
      </c>
      <c r="B84" s="72" t="s">
        <v>1589</v>
      </c>
      <c r="C84" s="72" t="s">
        <v>1590</v>
      </c>
      <c r="D84" s="73"/>
      <c r="E84" s="52"/>
      <c r="F84" s="52"/>
      <c r="G84" s="52"/>
    </row>
    <row r="85" spans="1:7" ht="15">
      <c r="A85" s="72" t="s">
        <v>1423</v>
      </c>
      <c r="B85" s="72" t="s">
        <v>1591</v>
      </c>
      <c r="C85" s="72" t="s">
        <v>498</v>
      </c>
      <c r="D85" s="73"/>
      <c r="E85" s="52"/>
      <c r="F85" s="52"/>
      <c r="G85" s="52"/>
    </row>
    <row r="86" spans="1:7" ht="15">
      <c r="A86" s="72" t="s">
        <v>1455</v>
      </c>
      <c r="B86" s="72" t="s">
        <v>1592</v>
      </c>
      <c r="C86" s="72" t="s">
        <v>1577</v>
      </c>
      <c r="D86" s="73"/>
      <c r="E86" s="52"/>
      <c r="F86" s="52"/>
      <c r="G86" s="52"/>
    </row>
    <row r="87" spans="1:7" ht="15">
      <c r="A87" s="72" t="s">
        <v>1455</v>
      </c>
      <c r="B87" s="72" t="s">
        <v>1593</v>
      </c>
      <c r="C87" s="72" t="s">
        <v>1466</v>
      </c>
      <c r="D87" s="73"/>
      <c r="E87" s="52"/>
      <c r="F87" s="52"/>
      <c r="G87" s="52"/>
    </row>
    <row r="88" spans="1:7" ht="15">
      <c r="A88" s="72" t="s">
        <v>1455</v>
      </c>
      <c r="B88" s="72" t="s">
        <v>1594</v>
      </c>
      <c r="C88" s="72" t="s">
        <v>1569</v>
      </c>
      <c r="D88" s="73"/>
      <c r="E88" s="52"/>
      <c r="F88" s="52"/>
      <c r="G88" s="52"/>
    </row>
    <row r="89" spans="1:7" ht="15">
      <c r="A89" s="72" t="s">
        <v>1455</v>
      </c>
      <c r="B89" s="72" t="s">
        <v>1595</v>
      </c>
      <c r="C89" s="72" t="s">
        <v>48</v>
      </c>
      <c r="D89" s="73"/>
      <c r="E89" s="52"/>
      <c r="F89" s="52"/>
      <c r="G89" s="52"/>
    </row>
    <row r="90" spans="1:7" ht="15">
      <c r="A90" s="72" t="s">
        <v>1455</v>
      </c>
      <c r="B90" s="72" t="s">
        <v>1596</v>
      </c>
      <c r="C90" s="72" t="s">
        <v>582</v>
      </c>
      <c r="D90" s="73"/>
      <c r="E90" s="52"/>
      <c r="F90" s="52"/>
      <c r="G90" s="52"/>
    </row>
    <row r="91" spans="1:7" ht="15">
      <c r="A91" s="72" t="s">
        <v>1455</v>
      </c>
      <c r="B91" s="72" t="s">
        <v>1597</v>
      </c>
      <c r="C91" s="72" t="s">
        <v>1598</v>
      </c>
      <c r="D91" s="73"/>
      <c r="E91" s="52"/>
      <c r="F91" s="52"/>
      <c r="G91" s="52"/>
    </row>
    <row r="92" spans="1:7" ht="15">
      <c r="A92" s="72" t="s">
        <v>1455</v>
      </c>
      <c r="B92" s="72" t="s">
        <v>1599</v>
      </c>
      <c r="C92" s="72" t="s">
        <v>54</v>
      </c>
      <c r="D92" s="73"/>
      <c r="E92" s="52"/>
      <c r="F92" s="52"/>
      <c r="G92" s="52"/>
    </row>
    <row r="93" spans="1:7" ht="15">
      <c r="A93" s="72" t="s">
        <v>1455</v>
      </c>
      <c r="B93" s="72" t="s">
        <v>1600</v>
      </c>
      <c r="C93" s="72" t="s">
        <v>1601</v>
      </c>
      <c r="D93" s="73"/>
      <c r="E93" s="52"/>
      <c r="F93" s="52"/>
      <c r="G93" s="52"/>
    </row>
    <row r="94" spans="1:7" ht="15">
      <c r="A94" s="72" t="s">
        <v>1475</v>
      </c>
      <c r="B94" s="72" t="s">
        <v>1602</v>
      </c>
      <c r="C94" s="72" t="s">
        <v>1603</v>
      </c>
      <c r="D94" s="73"/>
      <c r="E94" s="52"/>
      <c r="F94" s="52"/>
      <c r="G94" s="52"/>
    </row>
    <row r="95" spans="1:7" ht="15">
      <c r="A95" s="72" t="s">
        <v>1475</v>
      </c>
      <c r="B95" s="72" t="s">
        <v>1604</v>
      </c>
      <c r="C95" s="72" t="s">
        <v>54</v>
      </c>
      <c r="D95" s="73"/>
      <c r="E95" s="52"/>
      <c r="F95" s="52"/>
      <c r="G95" s="52"/>
    </row>
    <row r="96" spans="1:7" ht="15">
      <c r="A96" s="72" t="s">
        <v>1475</v>
      </c>
      <c r="B96" s="72" t="s">
        <v>1605</v>
      </c>
      <c r="C96" s="72" t="s">
        <v>1606</v>
      </c>
      <c r="D96" s="73"/>
      <c r="E96" s="52"/>
      <c r="F96" s="52"/>
      <c r="G96" s="52"/>
    </row>
    <row r="97" spans="1:7" ht="15">
      <c r="A97" s="72" t="s">
        <v>1475</v>
      </c>
      <c r="B97" s="72" t="s">
        <v>1607</v>
      </c>
      <c r="C97" s="72" t="s">
        <v>54</v>
      </c>
      <c r="D97" s="73"/>
      <c r="E97" s="52"/>
      <c r="F97" s="52"/>
      <c r="G97" s="52"/>
    </row>
    <row r="98" spans="1:7" ht="15">
      <c r="A98" s="72" t="s">
        <v>1475</v>
      </c>
      <c r="B98" s="72" t="s">
        <v>1608</v>
      </c>
      <c r="C98" s="72" t="s">
        <v>1609</v>
      </c>
      <c r="D98" s="73"/>
      <c r="E98" s="52"/>
      <c r="F98" s="52"/>
      <c r="G98" s="52"/>
    </row>
    <row r="99" spans="1:7" ht="15">
      <c r="A99" s="72" t="s">
        <v>1475</v>
      </c>
      <c r="B99" s="72" t="s">
        <v>1610</v>
      </c>
      <c r="C99" s="72" t="s">
        <v>54</v>
      </c>
      <c r="D99" s="73"/>
      <c r="E99" s="52"/>
      <c r="F99" s="52"/>
      <c r="G99" s="52"/>
    </row>
    <row r="100" spans="1:7" ht="15">
      <c r="A100" s="72" t="s">
        <v>1475</v>
      </c>
      <c r="B100" s="72" t="s">
        <v>1611</v>
      </c>
      <c r="C100" s="72" t="s">
        <v>54</v>
      </c>
      <c r="D100" s="73"/>
      <c r="E100" s="52"/>
      <c r="F100" s="52"/>
      <c r="G100" s="52"/>
    </row>
    <row r="101" spans="1:7" ht="15">
      <c r="A101" s="72" t="s">
        <v>1475</v>
      </c>
      <c r="B101" s="72" t="s">
        <v>1612</v>
      </c>
      <c r="C101" s="72" t="s">
        <v>54</v>
      </c>
      <c r="D101" s="73"/>
      <c r="E101" s="52"/>
      <c r="F101" s="52"/>
      <c r="G101" s="52"/>
    </row>
    <row r="102" spans="1:7" ht="15">
      <c r="A102" s="72" t="s">
        <v>1475</v>
      </c>
      <c r="B102" s="72" t="s">
        <v>1613</v>
      </c>
      <c r="C102" s="72" t="s">
        <v>54</v>
      </c>
      <c r="D102" s="73"/>
      <c r="E102" s="52"/>
      <c r="F102" s="52"/>
      <c r="G102" s="52"/>
    </row>
    <row r="103" spans="1:7" ht="15">
      <c r="A103" s="72" t="s">
        <v>1475</v>
      </c>
      <c r="B103" s="72" t="s">
        <v>1614</v>
      </c>
      <c r="C103" s="72" t="s">
        <v>582</v>
      </c>
      <c r="D103" s="73"/>
      <c r="E103" s="52"/>
      <c r="F103" s="52"/>
      <c r="G103" s="52"/>
    </row>
    <row r="104" spans="1:7" ht="15">
      <c r="A104" s="72" t="s">
        <v>1475</v>
      </c>
      <c r="B104" s="72" t="s">
        <v>1615</v>
      </c>
      <c r="C104" s="72" t="s">
        <v>54</v>
      </c>
      <c r="D104" s="73"/>
      <c r="E104" s="52"/>
      <c r="F104" s="52"/>
      <c r="G104" s="52"/>
    </row>
    <row r="105" spans="1:7" ht="15">
      <c r="A105" s="72" t="s">
        <v>1475</v>
      </c>
      <c r="B105" s="72" t="s">
        <v>1616</v>
      </c>
      <c r="C105" s="72" t="s">
        <v>582</v>
      </c>
      <c r="D105" s="73"/>
      <c r="E105" s="52"/>
      <c r="F105" s="52"/>
      <c r="G105" s="52"/>
    </row>
    <row r="106" spans="1:7" ht="15">
      <c r="A106" s="72" t="s">
        <v>1475</v>
      </c>
      <c r="B106" s="72" t="s">
        <v>1617</v>
      </c>
      <c r="C106" s="72" t="s">
        <v>1618</v>
      </c>
      <c r="D106" s="73"/>
      <c r="E106" s="52"/>
      <c r="F106" s="52"/>
      <c r="G106" s="52"/>
    </row>
    <row r="107" spans="1:7" ht="15">
      <c r="A107" s="72" t="s">
        <v>1475</v>
      </c>
      <c r="B107" s="72" t="s">
        <v>1619</v>
      </c>
      <c r="C107" s="72" t="s">
        <v>605</v>
      </c>
      <c r="D107" s="73"/>
      <c r="E107" s="52"/>
      <c r="F107" s="52"/>
      <c r="G107" s="52"/>
    </row>
    <row r="108" spans="1:7" ht="15">
      <c r="A108" s="72" t="s">
        <v>1475</v>
      </c>
      <c r="B108" s="72" t="s">
        <v>1620</v>
      </c>
      <c r="C108" s="72" t="s">
        <v>498</v>
      </c>
      <c r="D108" s="73"/>
      <c r="E108" s="52"/>
      <c r="F108" s="52"/>
      <c r="G108" s="52"/>
    </row>
    <row r="109" spans="1:7" ht="15">
      <c r="A109" s="72" t="s">
        <v>1475</v>
      </c>
      <c r="B109" s="72" t="s">
        <v>1621</v>
      </c>
      <c r="C109" s="72" t="s">
        <v>54</v>
      </c>
      <c r="D109" s="73"/>
      <c r="E109" s="52"/>
      <c r="F109" s="52"/>
      <c r="G109" s="52"/>
    </row>
    <row r="110" spans="1:7" ht="15">
      <c r="A110" s="72" t="s">
        <v>1622</v>
      </c>
      <c r="B110" s="72" t="s">
        <v>1623</v>
      </c>
      <c r="C110" s="72" t="s">
        <v>59</v>
      </c>
      <c r="D110" s="73"/>
      <c r="E110" s="52"/>
      <c r="F110" s="52"/>
      <c r="G110" s="52"/>
    </row>
    <row r="111" spans="1:7" ht="15">
      <c r="A111" s="72" t="s">
        <v>1622</v>
      </c>
      <c r="B111" s="72" t="s">
        <v>1624</v>
      </c>
      <c r="C111" s="72" t="s">
        <v>54</v>
      </c>
      <c r="D111" s="73"/>
      <c r="E111" s="52"/>
      <c r="F111" s="52"/>
      <c r="G111" s="52"/>
    </row>
    <row r="112" spans="1:7" ht="15">
      <c r="A112" s="72" t="s">
        <v>1622</v>
      </c>
      <c r="B112" s="72" t="s">
        <v>1625</v>
      </c>
      <c r="C112" s="72" t="s">
        <v>1626</v>
      </c>
      <c r="D112" s="73"/>
      <c r="E112" s="52"/>
      <c r="F112" s="52"/>
      <c r="G112" s="52"/>
    </row>
    <row r="113" spans="1:7" ht="15">
      <c r="A113" s="72" t="s">
        <v>1622</v>
      </c>
      <c r="B113" s="72" t="s">
        <v>1627</v>
      </c>
      <c r="C113" s="72" t="s">
        <v>54</v>
      </c>
      <c r="D113" s="73"/>
      <c r="E113" s="52"/>
      <c r="F113" s="52"/>
      <c r="G113" s="52"/>
    </row>
    <row r="114" spans="1:7" ht="15">
      <c r="A114" s="72" t="s">
        <v>1622</v>
      </c>
      <c r="B114" s="72" t="s">
        <v>1628</v>
      </c>
      <c r="C114" s="72" t="s">
        <v>55</v>
      </c>
      <c r="D114" s="73"/>
      <c r="E114" s="52"/>
      <c r="F114" s="52"/>
      <c r="G114" s="52"/>
    </row>
    <row r="115" spans="1:7" ht="15">
      <c r="A115" s="72" t="s">
        <v>1622</v>
      </c>
      <c r="B115" s="72" t="s">
        <v>1629</v>
      </c>
      <c r="C115" s="72" t="s">
        <v>54</v>
      </c>
      <c r="D115" s="73"/>
      <c r="E115" s="52"/>
      <c r="F115" s="52"/>
      <c r="G115" s="52"/>
    </row>
    <row r="116" spans="1:7" ht="15">
      <c r="A116" s="72" t="s">
        <v>1622</v>
      </c>
      <c r="B116" s="72" t="s">
        <v>1630</v>
      </c>
      <c r="C116" s="72" t="s">
        <v>54</v>
      </c>
      <c r="D116" s="73"/>
      <c r="E116" s="52"/>
      <c r="F116" s="52"/>
      <c r="G116" s="52"/>
    </row>
    <row r="117" spans="1:7" ht="15">
      <c r="A117" s="72" t="s">
        <v>1622</v>
      </c>
      <c r="B117" s="72" t="s">
        <v>1631</v>
      </c>
      <c r="C117" s="72" t="s">
        <v>54</v>
      </c>
      <c r="D117" s="73"/>
      <c r="E117" s="52"/>
      <c r="F117" s="52"/>
      <c r="G117" s="52"/>
    </row>
    <row r="118" spans="1:7" ht="15">
      <c r="A118" s="72" t="s">
        <v>1622</v>
      </c>
      <c r="B118" s="72" t="s">
        <v>1632</v>
      </c>
      <c r="C118" s="72" t="s">
        <v>1439</v>
      </c>
      <c r="D118" s="73"/>
      <c r="E118" s="52"/>
      <c r="F118" s="52"/>
      <c r="G118" s="52"/>
    </row>
    <row r="119" spans="1:7" ht="15">
      <c r="A119" s="72" t="s">
        <v>1622</v>
      </c>
      <c r="B119" s="72" t="s">
        <v>1633</v>
      </c>
      <c r="C119" s="72" t="s">
        <v>54</v>
      </c>
      <c r="D119" s="73"/>
      <c r="E119" s="52"/>
      <c r="F119" s="52"/>
      <c r="G119" s="52"/>
    </row>
    <row r="120" spans="1:7" ht="15">
      <c r="A120" s="72" t="s">
        <v>1622</v>
      </c>
      <c r="B120" s="72" t="s">
        <v>1634</v>
      </c>
      <c r="C120" s="72" t="s">
        <v>52</v>
      </c>
      <c r="D120" s="52"/>
      <c r="E120" s="52"/>
      <c r="F120" s="52"/>
      <c r="G120" s="52"/>
    </row>
    <row r="121" spans="1:7" ht="15">
      <c r="A121" s="72" t="s">
        <v>1622</v>
      </c>
      <c r="B121" s="72" t="s">
        <v>1635</v>
      </c>
      <c r="C121" s="72" t="s">
        <v>1636</v>
      </c>
      <c r="D121" s="52"/>
      <c r="E121" s="52"/>
      <c r="F121" s="52"/>
      <c r="G121" s="52"/>
    </row>
    <row r="122" spans="1:7" ht="15">
      <c r="A122" s="72" t="s">
        <v>1622</v>
      </c>
      <c r="B122" s="72" t="s">
        <v>1637</v>
      </c>
      <c r="C122" s="72" t="s">
        <v>54</v>
      </c>
      <c r="D122" s="76"/>
      <c r="E122" s="77"/>
      <c r="F122" s="78"/>
      <c r="G122" s="52"/>
    </row>
    <row r="123" ht="15"/>
    <row r="124" spans="2:6" ht="15">
      <c r="B124" s="19" t="s">
        <v>64</v>
      </c>
      <c r="C124" s="19"/>
      <c r="D124" s="26"/>
      <c r="E124" s="26"/>
      <c r="F124" s="28" t="s">
        <v>529</v>
      </c>
    </row>
  </sheetData>
  <sheetProtection/>
  <mergeCells count="9">
    <mergeCell ref="A54:C54"/>
    <mergeCell ref="E54:G54"/>
    <mergeCell ref="A77:C77"/>
    <mergeCell ref="A1:G1"/>
    <mergeCell ref="A2:G2"/>
    <mergeCell ref="A3:G3"/>
    <mergeCell ref="A4:G4"/>
    <mergeCell ref="A5:C5"/>
    <mergeCell ref="E5:G5"/>
  </mergeCells>
  <printOptions horizontalCentered="1"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9.125" style="50" customWidth="1"/>
    <col min="2" max="2" width="43.75390625" style="50" customWidth="1"/>
    <col min="3" max="3" width="10.75390625" style="50" customWidth="1"/>
    <col min="4" max="4" width="2.75390625" style="50" customWidth="1"/>
    <col min="5" max="5" width="9.125" style="50" customWidth="1"/>
    <col min="6" max="6" width="43.75390625" style="50" customWidth="1"/>
    <col min="7" max="7" width="10.75390625" style="50" customWidth="1"/>
    <col min="8" max="16384" width="9.125" style="50" customWidth="1"/>
  </cols>
  <sheetData>
    <row r="1" spans="1:9" ht="37.5" customHeight="1">
      <c r="A1" s="100" t="s">
        <v>737</v>
      </c>
      <c r="B1" s="100"/>
      <c r="C1" s="100"/>
      <c r="D1" s="100"/>
      <c r="E1" s="100"/>
      <c r="F1" s="100"/>
      <c r="G1" s="100"/>
      <c r="H1" s="70"/>
      <c r="I1" s="70"/>
    </row>
    <row r="2" spans="1:9" ht="18.75" customHeight="1">
      <c r="A2" s="101" t="s">
        <v>528</v>
      </c>
      <c r="B2" s="101"/>
      <c r="C2" s="101"/>
      <c r="D2" s="101"/>
      <c r="E2" s="101"/>
      <c r="F2" s="101"/>
      <c r="G2" s="101"/>
      <c r="H2" s="70"/>
      <c r="I2" s="70"/>
    </row>
    <row r="3" spans="1:7" ht="15.75">
      <c r="A3" s="102" t="s">
        <v>1417</v>
      </c>
      <c r="B3" s="102"/>
      <c r="C3" s="102"/>
      <c r="D3" s="102"/>
      <c r="E3" s="102"/>
      <c r="F3" s="102"/>
      <c r="G3" s="102"/>
    </row>
    <row r="4" spans="1:7" ht="15.75">
      <c r="A4" s="102" t="s">
        <v>1638</v>
      </c>
      <c r="B4" s="102"/>
      <c r="C4" s="102"/>
      <c r="D4" s="102"/>
      <c r="E4" s="102"/>
      <c r="F4" s="102"/>
      <c r="G4" s="102"/>
    </row>
    <row r="5" spans="1:7" ht="15">
      <c r="A5" s="103" t="s">
        <v>1639</v>
      </c>
      <c r="B5" s="104"/>
      <c r="C5" s="105"/>
      <c r="D5" s="52"/>
      <c r="E5" s="103" t="s">
        <v>1640</v>
      </c>
      <c r="F5" s="104"/>
      <c r="G5" s="105"/>
    </row>
    <row r="6" spans="1:7" ht="15">
      <c r="A6" s="71" t="s">
        <v>1340</v>
      </c>
      <c r="B6" s="71" t="s">
        <v>534</v>
      </c>
      <c r="C6" s="71" t="s">
        <v>1421</v>
      </c>
      <c r="D6" s="52"/>
      <c r="E6" s="71" t="s">
        <v>1340</v>
      </c>
      <c r="F6" s="71" t="s">
        <v>534</v>
      </c>
      <c r="G6" s="71" t="s">
        <v>1421</v>
      </c>
    </row>
    <row r="7" spans="1:7" ht="15">
      <c r="A7" s="72">
        <v>1</v>
      </c>
      <c r="B7" s="72" t="s">
        <v>502</v>
      </c>
      <c r="C7" s="72" t="s">
        <v>500</v>
      </c>
      <c r="D7" s="52"/>
      <c r="E7" s="72">
        <v>1</v>
      </c>
      <c r="F7" s="72" t="s">
        <v>78</v>
      </c>
      <c r="G7" s="72" t="s">
        <v>49</v>
      </c>
    </row>
    <row r="8" spans="1:7" ht="15">
      <c r="A8" s="72">
        <v>2</v>
      </c>
      <c r="B8" s="72" t="s">
        <v>752</v>
      </c>
      <c r="C8" s="72" t="s">
        <v>54</v>
      </c>
      <c r="D8" s="52"/>
      <c r="E8" s="72">
        <v>2</v>
      </c>
      <c r="F8" s="72" t="s">
        <v>776</v>
      </c>
      <c r="G8" s="72" t="s">
        <v>49</v>
      </c>
    </row>
    <row r="9" spans="1:7" ht="15">
      <c r="A9" s="72" t="s">
        <v>1422</v>
      </c>
      <c r="B9" s="72" t="s">
        <v>111</v>
      </c>
      <c r="C9" s="72" t="s">
        <v>48</v>
      </c>
      <c r="D9" s="52"/>
      <c r="E9" s="72" t="s">
        <v>1422</v>
      </c>
      <c r="F9" s="72" t="s">
        <v>37</v>
      </c>
      <c r="G9" s="72" t="s">
        <v>54</v>
      </c>
    </row>
    <row r="10" spans="1:7" ht="15">
      <c r="A10" s="72" t="s">
        <v>1422</v>
      </c>
      <c r="B10" s="72" t="s">
        <v>76</v>
      </c>
      <c r="C10" s="72" t="s">
        <v>48</v>
      </c>
      <c r="D10" s="52"/>
      <c r="E10" s="72" t="s">
        <v>1422</v>
      </c>
      <c r="F10" s="72" t="s">
        <v>793</v>
      </c>
      <c r="G10" s="72" t="s">
        <v>500</v>
      </c>
    </row>
    <row r="11" spans="1:7" ht="15">
      <c r="A11" s="72" t="s">
        <v>1423</v>
      </c>
      <c r="B11" s="72" t="s">
        <v>117</v>
      </c>
      <c r="C11" s="72" t="s">
        <v>48</v>
      </c>
      <c r="D11" s="52"/>
      <c r="E11" s="72" t="s">
        <v>1423</v>
      </c>
      <c r="F11" s="72" t="s">
        <v>804</v>
      </c>
      <c r="G11" s="72" t="s">
        <v>582</v>
      </c>
    </row>
    <row r="12" spans="1:7" ht="15">
      <c r="A12" s="72" t="s">
        <v>1423</v>
      </c>
      <c r="B12" s="72" t="s">
        <v>764</v>
      </c>
      <c r="C12" s="72" t="s">
        <v>54</v>
      </c>
      <c r="D12" s="52"/>
      <c r="E12" s="72" t="s">
        <v>1423</v>
      </c>
      <c r="F12" s="72" t="s">
        <v>799</v>
      </c>
      <c r="G12" s="72" t="s">
        <v>498</v>
      </c>
    </row>
    <row r="13" spans="1:7" ht="15">
      <c r="A13" s="72" t="s">
        <v>1423</v>
      </c>
      <c r="B13" s="72" t="s">
        <v>760</v>
      </c>
      <c r="C13" s="72" t="s">
        <v>54</v>
      </c>
      <c r="D13" s="52"/>
      <c r="E13" s="72" t="s">
        <v>1423</v>
      </c>
      <c r="F13" s="72" t="s">
        <v>73</v>
      </c>
      <c r="G13" s="72" t="s">
        <v>48</v>
      </c>
    </row>
    <row r="14" spans="1:7" ht="15">
      <c r="A14" s="72" t="s">
        <v>1423</v>
      </c>
      <c r="B14" s="72" t="s">
        <v>22</v>
      </c>
      <c r="C14" s="72" t="s">
        <v>49</v>
      </c>
      <c r="D14" s="52"/>
      <c r="E14" s="72" t="s">
        <v>1423</v>
      </c>
      <c r="F14" s="72" t="s">
        <v>772</v>
      </c>
      <c r="G14" s="72" t="s">
        <v>59</v>
      </c>
    </row>
    <row r="15" spans="1:7" ht="15">
      <c r="A15" s="72">
        <v>9</v>
      </c>
      <c r="B15" s="72" t="s">
        <v>743</v>
      </c>
      <c r="C15" s="72" t="s">
        <v>582</v>
      </c>
      <c r="D15" s="52"/>
      <c r="E15" s="72">
        <v>9</v>
      </c>
      <c r="F15" s="72" t="s">
        <v>788</v>
      </c>
      <c r="G15" s="72" t="s">
        <v>55</v>
      </c>
    </row>
    <row r="16" spans="1:7" ht="15">
      <c r="A16" s="72">
        <v>10</v>
      </c>
      <c r="B16" s="72" t="s">
        <v>81</v>
      </c>
      <c r="C16" s="72" t="s">
        <v>49</v>
      </c>
      <c r="D16" s="52"/>
      <c r="E16" s="72">
        <v>10</v>
      </c>
      <c r="F16" s="72" t="s">
        <v>781</v>
      </c>
      <c r="G16" s="72" t="s">
        <v>498</v>
      </c>
    </row>
    <row r="17" spans="1:7" ht="15">
      <c r="A17" s="72" t="s">
        <v>1424</v>
      </c>
      <c r="B17" s="72" t="s">
        <v>80</v>
      </c>
      <c r="C17" s="72" t="s">
        <v>49</v>
      </c>
      <c r="D17" s="52"/>
      <c r="E17" s="72" t="s">
        <v>1424</v>
      </c>
      <c r="F17" s="72" t="s">
        <v>84</v>
      </c>
      <c r="G17" s="72" t="s">
        <v>49</v>
      </c>
    </row>
    <row r="18" spans="1:7" ht="15">
      <c r="A18" s="72" t="s">
        <v>1424</v>
      </c>
      <c r="B18" s="72" t="s">
        <v>27</v>
      </c>
      <c r="C18" s="72" t="s">
        <v>59</v>
      </c>
      <c r="D18" s="52"/>
      <c r="E18" s="72" t="s">
        <v>1424</v>
      </c>
      <c r="F18" s="72" t="s">
        <v>777</v>
      </c>
      <c r="G18" s="72" t="s">
        <v>54</v>
      </c>
    </row>
    <row r="19" spans="1:7" ht="15">
      <c r="A19" s="72" t="s">
        <v>1425</v>
      </c>
      <c r="B19" s="72" t="s">
        <v>21</v>
      </c>
      <c r="C19" s="72" t="s">
        <v>49</v>
      </c>
      <c r="D19" s="52"/>
      <c r="E19" s="72" t="s">
        <v>1425</v>
      </c>
      <c r="F19" s="72" t="s">
        <v>818</v>
      </c>
      <c r="G19" s="72" t="s">
        <v>48</v>
      </c>
    </row>
    <row r="20" spans="1:7" ht="15">
      <c r="A20" s="72" t="s">
        <v>1425</v>
      </c>
      <c r="B20" s="72" t="s">
        <v>19</v>
      </c>
      <c r="C20" s="72" t="s">
        <v>48</v>
      </c>
      <c r="D20" s="52"/>
      <c r="E20" s="72" t="s">
        <v>1425</v>
      </c>
      <c r="F20" s="72" t="s">
        <v>802</v>
      </c>
      <c r="G20" s="72" t="s">
        <v>54</v>
      </c>
    </row>
    <row r="21" spans="1:7" ht="15">
      <c r="A21" s="72" t="s">
        <v>1425</v>
      </c>
      <c r="B21" s="72" t="s">
        <v>739</v>
      </c>
      <c r="C21" s="72" t="s">
        <v>48</v>
      </c>
      <c r="D21" s="52"/>
      <c r="E21" s="72" t="s">
        <v>1425</v>
      </c>
      <c r="F21" s="72" t="s">
        <v>794</v>
      </c>
      <c r="G21" s="72" t="s">
        <v>49</v>
      </c>
    </row>
    <row r="22" spans="1:7" ht="15">
      <c r="A22" s="72" t="s">
        <v>1425</v>
      </c>
      <c r="B22" s="72" t="s">
        <v>740</v>
      </c>
      <c r="C22" s="72" t="s">
        <v>497</v>
      </c>
      <c r="D22" s="52"/>
      <c r="E22" s="72" t="s">
        <v>1425</v>
      </c>
      <c r="F22" s="72" t="s">
        <v>807</v>
      </c>
      <c r="G22" s="72" t="s">
        <v>49</v>
      </c>
    </row>
    <row r="23" spans="1:7" ht="15">
      <c r="A23" s="72">
        <v>17</v>
      </c>
      <c r="B23" s="72" t="s">
        <v>756</v>
      </c>
      <c r="C23" s="72" t="s">
        <v>54</v>
      </c>
      <c r="D23" s="52"/>
      <c r="E23" s="72">
        <v>17</v>
      </c>
      <c r="F23" s="72" t="s">
        <v>809</v>
      </c>
      <c r="G23" s="72" t="s">
        <v>54</v>
      </c>
    </row>
    <row r="24" spans="1:7" ht="15">
      <c r="A24" s="72">
        <v>18</v>
      </c>
      <c r="B24" s="72" t="s">
        <v>761</v>
      </c>
      <c r="C24" s="72" t="s">
        <v>546</v>
      </c>
      <c r="D24" s="52"/>
      <c r="E24" s="72">
        <v>18</v>
      </c>
      <c r="F24" s="72" t="s">
        <v>791</v>
      </c>
      <c r="G24" s="72" t="s">
        <v>54</v>
      </c>
    </row>
    <row r="25" spans="1:7" ht="15">
      <c r="A25" s="72" t="s">
        <v>1426</v>
      </c>
      <c r="B25" s="72" t="s">
        <v>749</v>
      </c>
      <c r="C25" s="72" t="s">
        <v>498</v>
      </c>
      <c r="D25" s="52"/>
      <c r="E25" s="72" t="s">
        <v>1426</v>
      </c>
      <c r="F25" s="72" t="s">
        <v>85</v>
      </c>
      <c r="G25" s="72" t="s">
        <v>49</v>
      </c>
    </row>
    <row r="26" spans="1:7" ht="15">
      <c r="A26" s="72" t="s">
        <v>1426</v>
      </c>
      <c r="B26" s="72" t="s">
        <v>745</v>
      </c>
      <c r="C26" s="72" t="s">
        <v>54</v>
      </c>
      <c r="D26" s="52"/>
      <c r="E26" s="72" t="s">
        <v>1426</v>
      </c>
      <c r="F26" s="72" t="s">
        <v>796</v>
      </c>
      <c r="G26" s="72" t="s">
        <v>54</v>
      </c>
    </row>
    <row r="27" spans="1:7" ht="15">
      <c r="A27" s="72" t="s">
        <v>1427</v>
      </c>
      <c r="B27" s="72" t="s">
        <v>762</v>
      </c>
      <c r="C27" s="72" t="s">
        <v>498</v>
      </c>
      <c r="D27" s="52"/>
      <c r="E27" s="72" t="s">
        <v>1427</v>
      </c>
      <c r="F27" s="72" t="s">
        <v>29</v>
      </c>
      <c r="G27" s="72" t="s">
        <v>59</v>
      </c>
    </row>
    <row r="28" spans="1:7" ht="15">
      <c r="A28" s="72" t="s">
        <v>1427</v>
      </c>
      <c r="B28" s="72" t="s">
        <v>759</v>
      </c>
      <c r="C28" s="72" t="s">
        <v>54</v>
      </c>
      <c r="D28" s="52"/>
      <c r="E28" s="72" t="s">
        <v>1427</v>
      </c>
      <c r="F28" s="72" t="s">
        <v>789</v>
      </c>
      <c r="G28" s="72" t="s">
        <v>54</v>
      </c>
    </row>
    <row r="29" spans="1:7" ht="15">
      <c r="A29" s="72" t="s">
        <v>1427</v>
      </c>
      <c r="B29" s="72" t="s">
        <v>765</v>
      </c>
      <c r="C29" s="72" t="s">
        <v>54</v>
      </c>
      <c r="D29" s="52"/>
      <c r="E29" s="72" t="s">
        <v>1427</v>
      </c>
      <c r="F29" s="72" t="s">
        <v>780</v>
      </c>
      <c r="G29" s="72" t="s">
        <v>54</v>
      </c>
    </row>
    <row r="30" spans="1:7" ht="15">
      <c r="A30" s="72" t="s">
        <v>1427</v>
      </c>
      <c r="B30" s="72" t="s">
        <v>768</v>
      </c>
      <c r="C30" s="72" t="s">
        <v>54</v>
      </c>
      <c r="D30" s="52"/>
      <c r="E30" s="72" t="s">
        <v>1427</v>
      </c>
      <c r="F30" s="72" t="s">
        <v>805</v>
      </c>
      <c r="G30" s="72" t="s">
        <v>605</v>
      </c>
    </row>
    <row r="31" spans="1:7" ht="15">
      <c r="A31" s="72" t="s">
        <v>1428</v>
      </c>
      <c r="B31" s="72" t="s">
        <v>766</v>
      </c>
      <c r="C31" s="72" t="s">
        <v>54</v>
      </c>
      <c r="D31" s="52"/>
      <c r="E31" s="72" t="s">
        <v>1428</v>
      </c>
      <c r="F31" s="72" t="s">
        <v>816</v>
      </c>
      <c r="G31" s="72" t="s">
        <v>54</v>
      </c>
    </row>
    <row r="32" spans="1:7" ht="15">
      <c r="A32" s="72" t="s">
        <v>1428</v>
      </c>
      <c r="B32" s="72" t="s">
        <v>748</v>
      </c>
      <c r="C32" s="72" t="s">
        <v>54</v>
      </c>
      <c r="D32" s="52"/>
      <c r="E32" s="72" t="s">
        <v>1428</v>
      </c>
      <c r="F32" s="72" t="s">
        <v>819</v>
      </c>
      <c r="G32" s="72" t="s">
        <v>54</v>
      </c>
    </row>
    <row r="33" spans="1:7" ht="15">
      <c r="A33" s="72" t="s">
        <v>1428</v>
      </c>
      <c r="B33" s="72" t="s">
        <v>769</v>
      </c>
      <c r="C33" s="72" t="s">
        <v>54</v>
      </c>
      <c r="D33" s="52"/>
      <c r="E33" s="72" t="s">
        <v>1428</v>
      </c>
      <c r="F33" s="72" t="s">
        <v>775</v>
      </c>
      <c r="G33" s="72" t="s">
        <v>54</v>
      </c>
    </row>
    <row r="34" spans="1:7" ht="15">
      <c r="A34" s="72" t="s">
        <v>1428</v>
      </c>
      <c r="B34" s="72" t="s">
        <v>79</v>
      </c>
      <c r="C34" s="72" t="s">
        <v>49</v>
      </c>
      <c r="D34" s="52"/>
      <c r="E34" s="72" t="s">
        <v>1428</v>
      </c>
      <c r="F34" s="72" t="s">
        <v>783</v>
      </c>
      <c r="G34" s="72" t="s">
        <v>54</v>
      </c>
    </row>
    <row r="35" spans="1:7" ht="15">
      <c r="A35" s="72" t="s">
        <v>1428</v>
      </c>
      <c r="B35" s="72" t="s">
        <v>742</v>
      </c>
      <c r="C35" s="72" t="s">
        <v>582</v>
      </c>
      <c r="D35" s="52"/>
      <c r="E35" s="72" t="s">
        <v>1428</v>
      </c>
      <c r="F35" s="72" t="s">
        <v>774</v>
      </c>
      <c r="G35" s="72" t="s">
        <v>54</v>
      </c>
    </row>
    <row r="36" spans="1:7" ht="15">
      <c r="A36" s="72" t="s">
        <v>1428</v>
      </c>
      <c r="B36" s="72" t="s">
        <v>1641</v>
      </c>
      <c r="C36" s="72" t="s">
        <v>498</v>
      </c>
      <c r="D36" s="52"/>
      <c r="E36" s="72" t="s">
        <v>1428</v>
      </c>
      <c r="F36" s="72" t="s">
        <v>814</v>
      </c>
      <c r="G36" s="72" t="s">
        <v>54</v>
      </c>
    </row>
    <row r="37" spans="1:7" ht="15">
      <c r="A37" s="72" t="s">
        <v>1428</v>
      </c>
      <c r="B37" s="72" t="s">
        <v>755</v>
      </c>
      <c r="C37" s="72" t="s">
        <v>54</v>
      </c>
      <c r="D37" s="52"/>
      <c r="E37" s="72" t="s">
        <v>1428</v>
      </c>
      <c r="F37" s="72" t="s">
        <v>74</v>
      </c>
      <c r="G37" s="72" t="s">
        <v>48</v>
      </c>
    </row>
    <row r="38" spans="1:7" ht="15">
      <c r="A38" s="72" t="s">
        <v>1428</v>
      </c>
      <c r="B38" s="72" t="s">
        <v>750</v>
      </c>
      <c r="C38" s="72" t="s">
        <v>54</v>
      </c>
      <c r="D38" s="52"/>
      <c r="E38" s="72" t="s">
        <v>1428</v>
      </c>
      <c r="F38" s="72" t="s">
        <v>784</v>
      </c>
      <c r="G38" s="72" t="s">
        <v>54</v>
      </c>
    </row>
    <row r="39" spans="1:7" ht="15">
      <c r="A39" s="72">
        <v>33</v>
      </c>
      <c r="B39" s="72" t="s">
        <v>770</v>
      </c>
      <c r="C39" s="72" t="s">
        <v>54</v>
      </c>
      <c r="D39" s="52"/>
      <c r="E39" s="72">
        <v>33</v>
      </c>
      <c r="F39" s="72" t="s">
        <v>815</v>
      </c>
      <c r="G39" s="72" t="s">
        <v>54</v>
      </c>
    </row>
    <row r="40" spans="1:7" ht="15">
      <c r="A40" s="72">
        <v>34</v>
      </c>
      <c r="B40" s="72" t="s">
        <v>23</v>
      </c>
      <c r="C40" s="72" t="s">
        <v>48</v>
      </c>
      <c r="D40" s="52"/>
      <c r="E40" s="72">
        <v>34</v>
      </c>
      <c r="F40" s="72" t="s">
        <v>797</v>
      </c>
      <c r="G40" s="72" t="s">
        <v>498</v>
      </c>
    </row>
    <row r="41" spans="1:7" ht="15">
      <c r="A41" s="72" t="s">
        <v>1520</v>
      </c>
      <c r="B41" s="72" t="s">
        <v>767</v>
      </c>
      <c r="C41" s="79" t="s">
        <v>54</v>
      </c>
      <c r="D41" s="52"/>
      <c r="E41" s="72" t="s">
        <v>1520</v>
      </c>
      <c r="F41" s="72" t="s">
        <v>75</v>
      </c>
      <c r="G41" s="72" t="s">
        <v>48</v>
      </c>
    </row>
    <row r="42" spans="1:7" ht="15">
      <c r="A42" s="72" t="s">
        <v>1520</v>
      </c>
      <c r="B42" s="72" t="s">
        <v>751</v>
      </c>
      <c r="C42" s="72" t="s">
        <v>498</v>
      </c>
      <c r="D42" s="52"/>
      <c r="E42" s="72" t="s">
        <v>1520</v>
      </c>
      <c r="F42" s="72" t="s">
        <v>812</v>
      </c>
      <c r="G42" s="72" t="s">
        <v>54</v>
      </c>
    </row>
    <row r="43" spans="1:7" ht="15">
      <c r="A43" s="72" t="s">
        <v>1521</v>
      </c>
      <c r="B43" s="72" t="s">
        <v>746</v>
      </c>
      <c r="C43" s="72" t="s">
        <v>498</v>
      </c>
      <c r="D43" s="52"/>
      <c r="E43" s="72" t="s">
        <v>1521</v>
      </c>
      <c r="F43" s="72" t="s">
        <v>803</v>
      </c>
      <c r="G43" s="72" t="s">
        <v>54</v>
      </c>
    </row>
    <row r="44" spans="1:7" ht="15">
      <c r="A44" s="72" t="s">
        <v>1521</v>
      </c>
      <c r="B44" s="72" t="s">
        <v>747</v>
      </c>
      <c r="C44" s="72" t="s">
        <v>54</v>
      </c>
      <c r="D44" s="52"/>
      <c r="E44" s="72" t="s">
        <v>1521</v>
      </c>
      <c r="F44" s="72" t="s">
        <v>785</v>
      </c>
      <c r="G44" s="72" t="s">
        <v>54</v>
      </c>
    </row>
    <row r="45" spans="1:7" ht="15">
      <c r="A45" s="72" t="s">
        <v>1521</v>
      </c>
      <c r="B45" s="72" t="s">
        <v>83</v>
      </c>
      <c r="C45" s="72" t="s">
        <v>49</v>
      </c>
      <c r="D45" s="52"/>
      <c r="E45" s="72" t="s">
        <v>1521</v>
      </c>
      <c r="F45" s="72" t="s">
        <v>790</v>
      </c>
      <c r="G45" s="72" t="s">
        <v>498</v>
      </c>
    </row>
    <row r="46" spans="1:7" ht="15">
      <c r="A46" s="72" t="s">
        <v>1521</v>
      </c>
      <c r="B46" s="72" t="s">
        <v>758</v>
      </c>
      <c r="C46" s="72" t="s">
        <v>605</v>
      </c>
      <c r="D46" s="52"/>
      <c r="E46" s="72" t="s">
        <v>1521</v>
      </c>
      <c r="F46" s="72" t="s">
        <v>792</v>
      </c>
      <c r="G46" s="72" t="s">
        <v>54</v>
      </c>
    </row>
    <row r="47" spans="1:7" ht="15">
      <c r="A47" s="72" t="s">
        <v>1523</v>
      </c>
      <c r="B47" s="72" t="s">
        <v>754</v>
      </c>
      <c r="C47" s="72" t="s">
        <v>54</v>
      </c>
      <c r="D47" s="52"/>
      <c r="E47" s="72" t="s">
        <v>1523</v>
      </c>
      <c r="F47" s="72" t="s">
        <v>813</v>
      </c>
      <c r="G47" s="72" t="s">
        <v>54</v>
      </c>
    </row>
    <row r="48" spans="1:7" ht="15">
      <c r="A48" s="72"/>
      <c r="B48" s="72"/>
      <c r="C48" s="79"/>
      <c r="D48" s="52"/>
      <c r="E48" s="72" t="s">
        <v>1523</v>
      </c>
      <c r="F48" s="72" t="s">
        <v>811</v>
      </c>
      <c r="G48" s="72" t="s">
        <v>498</v>
      </c>
    </row>
    <row r="49" spans="1:7" ht="15">
      <c r="A49" s="71"/>
      <c r="B49" s="71"/>
      <c r="C49" s="71"/>
      <c r="D49" s="52"/>
      <c r="E49" s="72" t="s">
        <v>1523</v>
      </c>
      <c r="F49" s="72" t="s">
        <v>808</v>
      </c>
      <c r="G49" s="72" t="s">
        <v>605</v>
      </c>
    </row>
    <row r="50" spans="1:7" ht="15">
      <c r="A50" s="71"/>
      <c r="B50" s="71"/>
      <c r="C50" s="71"/>
      <c r="D50" s="52"/>
      <c r="E50" s="72" t="s">
        <v>1523</v>
      </c>
      <c r="F50" s="72" t="s">
        <v>800</v>
      </c>
      <c r="G50" s="72" t="s">
        <v>54</v>
      </c>
    </row>
    <row r="51" spans="1:7" ht="15">
      <c r="A51" s="71"/>
      <c r="B51" s="71"/>
      <c r="C51" s="71"/>
      <c r="D51" s="52"/>
      <c r="E51" s="72" t="s">
        <v>1523</v>
      </c>
      <c r="F51" s="72" t="s">
        <v>801</v>
      </c>
      <c r="G51" s="72" t="s">
        <v>582</v>
      </c>
    </row>
    <row r="52" spans="1:7" ht="15">
      <c r="A52" s="71"/>
      <c r="B52" s="71"/>
      <c r="C52" s="71"/>
      <c r="D52" s="52"/>
      <c r="E52" s="72" t="s">
        <v>1523</v>
      </c>
      <c r="F52" s="72" t="s">
        <v>786</v>
      </c>
      <c r="G52" s="72" t="s">
        <v>59</v>
      </c>
    </row>
    <row r="53" spans="1:7" ht="15">
      <c r="A53" s="71"/>
      <c r="B53" s="71"/>
      <c r="C53" s="71"/>
      <c r="D53" s="52"/>
      <c r="E53" s="72" t="s">
        <v>1523</v>
      </c>
      <c r="F53" s="72" t="s">
        <v>795</v>
      </c>
      <c r="G53" s="72" t="s">
        <v>54</v>
      </c>
    </row>
    <row r="54" spans="1:7" ht="15">
      <c r="A54" s="71"/>
      <c r="B54" s="71"/>
      <c r="C54" s="71"/>
      <c r="D54" s="52"/>
      <c r="E54" s="72" t="s">
        <v>1523</v>
      </c>
      <c r="F54" s="72" t="s">
        <v>778</v>
      </c>
      <c r="G54" s="79" t="s">
        <v>54</v>
      </c>
    </row>
    <row r="55" spans="1:7" ht="15">
      <c r="A55" s="52"/>
      <c r="B55" s="52"/>
      <c r="C55" s="52"/>
      <c r="D55" s="52"/>
      <c r="E55" s="71"/>
      <c r="F55" s="71"/>
      <c r="G55" s="71"/>
    </row>
    <row r="56" spans="1:7" ht="15">
      <c r="A56" s="96" t="s">
        <v>1642</v>
      </c>
      <c r="B56" s="97"/>
      <c r="C56" s="98"/>
      <c r="D56" s="75"/>
      <c r="E56" s="96" t="s">
        <v>1643</v>
      </c>
      <c r="F56" s="97"/>
      <c r="G56" s="98"/>
    </row>
    <row r="57" spans="1:7" ht="15">
      <c r="A57" s="72">
        <v>1</v>
      </c>
      <c r="B57" s="72" t="s">
        <v>1644</v>
      </c>
      <c r="C57" s="72" t="s">
        <v>48</v>
      </c>
      <c r="D57" s="52"/>
      <c r="E57" s="72">
        <v>1</v>
      </c>
      <c r="F57" s="72" t="s">
        <v>1645</v>
      </c>
      <c r="G57" s="72" t="s">
        <v>49</v>
      </c>
    </row>
    <row r="58" spans="1:7" ht="15">
      <c r="A58" s="72">
        <v>2</v>
      </c>
      <c r="B58" s="72" t="s">
        <v>1646</v>
      </c>
      <c r="C58" s="72" t="s">
        <v>48</v>
      </c>
      <c r="D58" s="52"/>
      <c r="E58" s="72">
        <v>2</v>
      </c>
      <c r="F58" s="72" t="s">
        <v>1647</v>
      </c>
      <c r="G58" s="72" t="s">
        <v>48</v>
      </c>
    </row>
    <row r="59" spans="1:7" ht="15">
      <c r="A59" s="72" t="s">
        <v>1422</v>
      </c>
      <c r="B59" s="72" t="s">
        <v>1648</v>
      </c>
      <c r="C59" s="72" t="s">
        <v>1447</v>
      </c>
      <c r="D59" s="52"/>
      <c r="E59" s="72" t="s">
        <v>1422</v>
      </c>
      <c r="F59" s="72" t="s">
        <v>1649</v>
      </c>
      <c r="G59" s="72" t="s">
        <v>1650</v>
      </c>
    </row>
    <row r="60" spans="1:7" ht="15">
      <c r="A60" s="72" t="s">
        <v>1422</v>
      </c>
      <c r="B60" s="72" t="s">
        <v>1651</v>
      </c>
      <c r="C60" s="72" t="s">
        <v>49</v>
      </c>
      <c r="D60" s="52"/>
      <c r="E60" s="72" t="s">
        <v>1422</v>
      </c>
      <c r="F60" s="72" t="s">
        <v>1652</v>
      </c>
      <c r="G60" s="72" t="s">
        <v>1507</v>
      </c>
    </row>
    <row r="61" spans="1:7" ht="15">
      <c r="A61" s="72" t="s">
        <v>1423</v>
      </c>
      <c r="B61" s="72" t="s">
        <v>1653</v>
      </c>
      <c r="C61" s="72" t="s">
        <v>54</v>
      </c>
      <c r="D61" s="52"/>
      <c r="E61" s="72" t="s">
        <v>1423</v>
      </c>
      <c r="F61" s="72" t="s">
        <v>1654</v>
      </c>
      <c r="G61" s="72" t="s">
        <v>54</v>
      </c>
    </row>
    <row r="62" spans="1:7" ht="15">
      <c r="A62" s="72" t="s">
        <v>1423</v>
      </c>
      <c r="B62" s="72" t="s">
        <v>1655</v>
      </c>
      <c r="C62" s="72" t="s">
        <v>49</v>
      </c>
      <c r="D62" s="52"/>
      <c r="E62" s="72" t="s">
        <v>1423</v>
      </c>
      <c r="F62" s="72" t="s">
        <v>1656</v>
      </c>
      <c r="G62" s="72" t="s">
        <v>54</v>
      </c>
    </row>
    <row r="63" spans="1:7" ht="15">
      <c r="A63" s="72" t="s">
        <v>1423</v>
      </c>
      <c r="B63" s="72" t="s">
        <v>1657</v>
      </c>
      <c r="C63" s="72" t="s">
        <v>1658</v>
      </c>
      <c r="D63" s="52"/>
      <c r="E63" s="72" t="s">
        <v>1423</v>
      </c>
      <c r="F63" s="72" t="s">
        <v>1659</v>
      </c>
      <c r="G63" s="72" t="s">
        <v>1660</v>
      </c>
    </row>
    <row r="64" spans="1:7" ht="15">
      <c r="A64" s="72" t="s">
        <v>1423</v>
      </c>
      <c r="B64" s="72" t="s">
        <v>1661</v>
      </c>
      <c r="C64" s="72" t="s">
        <v>54</v>
      </c>
      <c r="D64" s="52"/>
      <c r="E64" s="72" t="s">
        <v>1423</v>
      </c>
      <c r="F64" s="72" t="s">
        <v>1662</v>
      </c>
      <c r="G64" s="72" t="s">
        <v>54</v>
      </c>
    </row>
    <row r="65" spans="1:7" ht="15">
      <c r="A65" s="72" t="s">
        <v>1455</v>
      </c>
      <c r="B65" s="72" t="s">
        <v>1663</v>
      </c>
      <c r="C65" s="72" t="s">
        <v>54</v>
      </c>
      <c r="D65" s="52"/>
      <c r="E65" s="72" t="s">
        <v>1455</v>
      </c>
      <c r="F65" s="72" t="s">
        <v>1664</v>
      </c>
      <c r="G65" s="72" t="s">
        <v>54</v>
      </c>
    </row>
    <row r="66" spans="1:7" ht="15">
      <c r="A66" s="72" t="s">
        <v>1455</v>
      </c>
      <c r="B66" s="72" t="s">
        <v>1665</v>
      </c>
      <c r="C66" s="72" t="s">
        <v>49</v>
      </c>
      <c r="D66" s="52"/>
      <c r="E66" s="72" t="s">
        <v>1455</v>
      </c>
      <c r="F66" s="72" t="s">
        <v>1666</v>
      </c>
      <c r="G66" s="72" t="s">
        <v>498</v>
      </c>
    </row>
    <row r="67" spans="1:7" ht="15">
      <c r="A67" s="72" t="s">
        <v>1455</v>
      </c>
      <c r="B67" s="72" t="s">
        <v>1667</v>
      </c>
      <c r="C67" s="72" t="s">
        <v>48</v>
      </c>
      <c r="D67" s="52"/>
      <c r="E67" s="72" t="s">
        <v>1455</v>
      </c>
      <c r="F67" s="72" t="s">
        <v>1668</v>
      </c>
      <c r="G67" s="72" t="s">
        <v>49</v>
      </c>
    </row>
    <row r="68" spans="1:7" ht="15">
      <c r="A68" s="72" t="s">
        <v>1455</v>
      </c>
      <c r="B68" s="72" t="s">
        <v>1669</v>
      </c>
      <c r="C68" s="72" t="s">
        <v>54</v>
      </c>
      <c r="D68" s="52"/>
      <c r="E68" s="72" t="s">
        <v>1455</v>
      </c>
      <c r="F68" s="72" t="s">
        <v>1670</v>
      </c>
      <c r="G68" s="72" t="s">
        <v>1671</v>
      </c>
    </row>
    <row r="69" spans="1:7" ht="15">
      <c r="A69" s="72" t="s">
        <v>1455</v>
      </c>
      <c r="B69" s="72" t="s">
        <v>1672</v>
      </c>
      <c r="C69" s="72" t="s">
        <v>1673</v>
      </c>
      <c r="D69" s="52"/>
      <c r="E69" s="72" t="s">
        <v>1455</v>
      </c>
      <c r="F69" s="72" t="s">
        <v>1674</v>
      </c>
      <c r="G69" s="72" t="s">
        <v>54</v>
      </c>
    </row>
    <row r="70" spans="1:7" ht="15">
      <c r="A70" s="72" t="s">
        <v>1455</v>
      </c>
      <c r="B70" s="72" t="s">
        <v>1675</v>
      </c>
      <c r="C70" s="72" t="s">
        <v>1502</v>
      </c>
      <c r="D70" s="52"/>
      <c r="E70" s="72" t="s">
        <v>1455</v>
      </c>
      <c r="F70" s="72" t="s">
        <v>1676</v>
      </c>
      <c r="G70" s="72" t="s">
        <v>54</v>
      </c>
    </row>
    <row r="71" spans="1:7" ht="15">
      <c r="A71" s="72" t="s">
        <v>1455</v>
      </c>
      <c r="B71" s="72" t="s">
        <v>1677</v>
      </c>
      <c r="C71" s="72" t="s">
        <v>582</v>
      </c>
      <c r="D71" s="52"/>
      <c r="E71" s="72" t="s">
        <v>1455</v>
      </c>
      <c r="F71" s="72" t="s">
        <v>1678</v>
      </c>
      <c r="G71" s="72" t="s">
        <v>49</v>
      </c>
    </row>
    <row r="72" spans="1:7" ht="15">
      <c r="A72" s="72" t="s">
        <v>1455</v>
      </c>
      <c r="B72" s="72" t="s">
        <v>1679</v>
      </c>
      <c r="C72" s="72" t="s">
        <v>498</v>
      </c>
      <c r="D72" s="52"/>
      <c r="E72" s="72" t="s">
        <v>1455</v>
      </c>
      <c r="F72" s="72" t="s">
        <v>1680</v>
      </c>
      <c r="G72" s="72" t="s">
        <v>54</v>
      </c>
    </row>
    <row r="73" spans="1:7" ht="15">
      <c r="A73" s="72" t="s">
        <v>1475</v>
      </c>
      <c r="B73" s="72" t="s">
        <v>1681</v>
      </c>
      <c r="C73" s="72" t="s">
        <v>498</v>
      </c>
      <c r="D73" s="52"/>
      <c r="E73" s="72" t="s">
        <v>1475</v>
      </c>
      <c r="F73" s="72" t="s">
        <v>1682</v>
      </c>
      <c r="G73" s="72" t="s">
        <v>1683</v>
      </c>
    </row>
    <row r="74" spans="1:7" ht="15">
      <c r="A74" s="72" t="s">
        <v>1475</v>
      </c>
      <c r="B74" s="72" t="s">
        <v>1684</v>
      </c>
      <c r="C74" s="72" t="s">
        <v>54</v>
      </c>
      <c r="D74" s="52"/>
      <c r="E74" s="72" t="s">
        <v>1475</v>
      </c>
      <c r="F74" s="72" t="s">
        <v>1685</v>
      </c>
      <c r="G74" s="72" t="s">
        <v>54</v>
      </c>
    </row>
    <row r="75" spans="1:7" ht="15">
      <c r="A75" s="71"/>
      <c r="B75" s="71"/>
      <c r="C75" s="71"/>
      <c r="D75" s="52"/>
      <c r="E75" s="72" t="s">
        <v>1475</v>
      </c>
      <c r="F75" s="72" t="s">
        <v>1686</v>
      </c>
      <c r="G75" s="72" t="s">
        <v>1687</v>
      </c>
    </row>
    <row r="76" spans="1:7" ht="15">
      <c r="A76" s="71"/>
      <c r="B76" s="71"/>
      <c r="C76" s="71"/>
      <c r="D76" s="52"/>
      <c r="E76" s="72" t="s">
        <v>1475</v>
      </c>
      <c r="F76" s="72" t="s">
        <v>1688</v>
      </c>
      <c r="G76" s="72" t="s">
        <v>1689</v>
      </c>
    </row>
    <row r="77" spans="1:7" ht="15">
      <c r="A77" s="71"/>
      <c r="B77" s="71"/>
      <c r="C77" s="71"/>
      <c r="D77" s="52"/>
      <c r="E77" s="72" t="s">
        <v>1475</v>
      </c>
      <c r="F77" s="72" t="s">
        <v>1690</v>
      </c>
      <c r="G77" s="72" t="s">
        <v>498</v>
      </c>
    </row>
    <row r="78" spans="1:7" ht="15">
      <c r="A78" s="71"/>
      <c r="B78" s="71"/>
      <c r="C78" s="71"/>
      <c r="D78" s="52"/>
      <c r="E78" s="72" t="s">
        <v>1475</v>
      </c>
      <c r="F78" s="72" t="s">
        <v>1691</v>
      </c>
      <c r="G78" s="72" t="s">
        <v>1687</v>
      </c>
    </row>
    <row r="79" spans="1:7" ht="15">
      <c r="A79" s="71"/>
      <c r="B79" s="71"/>
      <c r="C79" s="71"/>
      <c r="D79" s="52"/>
      <c r="E79" s="52"/>
      <c r="F79" s="52"/>
      <c r="G79" s="52"/>
    </row>
    <row r="80" spans="1:7" ht="15">
      <c r="A80" s="96" t="s">
        <v>1692</v>
      </c>
      <c r="B80" s="97"/>
      <c r="C80" s="99"/>
      <c r="D80" s="52"/>
      <c r="E80" s="52"/>
      <c r="F80" s="52"/>
      <c r="G80" s="52"/>
    </row>
    <row r="81" spans="1:7" ht="15">
      <c r="A81" s="72">
        <v>1</v>
      </c>
      <c r="B81" s="72" t="s">
        <v>1693</v>
      </c>
      <c r="C81" s="72" t="s">
        <v>48</v>
      </c>
      <c r="D81" s="52"/>
      <c r="E81" s="52"/>
      <c r="F81" s="52"/>
      <c r="G81" s="52"/>
    </row>
    <row r="82" spans="1:7" ht="15">
      <c r="A82" s="72">
        <v>2</v>
      </c>
      <c r="B82" s="72" t="s">
        <v>1694</v>
      </c>
      <c r="C82" s="72" t="s">
        <v>1442</v>
      </c>
      <c r="D82" s="52"/>
      <c r="E82" s="52"/>
      <c r="F82" s="52"/>
      <c r="G82" s="52"/>
    </row>
    <row r="83" spans="1:7" ht="15">
      <c r="A83" s="72" t="s">
        <v>1422</v>
      </c>
      <c r="B83" s="72" t="s">
        <v>1695</v>
      </c>
      <c r="C83" s="72" t="s">
        <v>48</v>
      </c>
      <c r="D83" s="52"/>
      <c r="E83" s="52"/>
      <c r="F83" s="52"/>
      <c r="G83" s="52"/>
    </row>
    <row r="84" spans="1:7" ht="15">
      <c r="A84" s="72" t="s">
        <v>1422</v>
      </c>
      <c r="B84" s="72" t="s">
        <v>1696</v>
      </c>
      <c r="C84" s="72" t="s">
        <v>54</v>
      </c>
      <c r="D84" s="52"/>
      <c r="E84" s="52"/>
      <c r="F84" s="52"/>
      <c r="G84" s="52"/>
    </row>
    <row r="85" spans="1:7" ht="15">
      <c r="A85" s="72" t="s">
        <v>1423</v>
      </c>
      <c r="B85" s="72" t="s">
        <v>1697</v>
      </c>
      <c r="C85" s="72" t="s">
        <v>498</v>
      </c>
      <c r="D85" s="52"/>
      <c r="E85" s="52"/>
      <c r="F85" s="52"/>
      <c r="G85" s="52"/>
    </row>
    <row r="86" spans="1:7" ht="15">
      <c r="A86" s="72" t="s">
        <v>1423</v>
      </c>
      <c r="B86" s="72" t="s">
        <v>1698</v>
      </c>
      <c r="C86" s="72" t="s">
        <v>49</v>
      </c>
      <c r="D86" s="52"/>
      <c r="E86" s="52"/>
      <c r="F86" s="52"/>
      <c r="G86" s="52"/>
    </row>
    <row r="87" spans="1:7" ht="15">
      <c r="A87" s="72" t="s">
        <v>1423</v>
      </c>
      <c r="B87" s="72" t="s">
        <v>1699</v>
      </c>
      <c r="C87" s="72" t="s">
        <v>54</v>
      </c>
      <c r="D87" s="52"/>
      <c r="E87" s="52"/>
      <c r="F87" s="52"/>
      <c r="G87" s="52"/>
    </row>
    <row r="88" spans="1:7" ht="15">
      <c r="A88" s="72" t="s">
        <v>1423</v>
      </c>
      <c r="B88" s="72" t="s">
        <v>1700</v>
      </c>
      <c r="C88" s="72" t="s">
        <v>1701</v>
      </c>
      <c r="D88" s="76"/>
      <c r="E88" s="77"/>
      <c r="F88" s="78"/>
      <c r="G88" s="52"/>
    </row>
    <row r="89" spans="1:7" ht="15">
      <c r="A89" s="72" t="s">
        <v>1455</v>
      </c>
      <c r="B89" s="72" t="s">
        <v>1702</v>
      </c>
      <c r="C89" s="72" t="s">
        <v>54</v>
      </c>
      <c r="D89" s="52"/>
      <c r="E89" s="52"/>
      <c r="F89" s="52"/>
      <c r="G89" s="52"/>
    </row>
    <row r="90" spans="1:7" ht="15">
      <c r="A90" s="72" t="s">
        <v>1455</v>
      </c>
      <c r="B90" s="72" t="s">
        <v>1703</v>
      </c>
      <c r="C90" s="72" t="s">
        <v>49</v>
      </c>
      <c r="D90" s="52"/>
      <c r="E90" s="52"/>
      <c r="F90" s="52"/>
      <c r="G90" s="52"/>
    </row>
    <row r="91" spans="1:7" ht="15">
      <c r="A91" s="72" t="s">
        <v>1455</v>
      </c>
      <c r="B91" s="72" t="s">
        <v>1704</v>
      </c>
      <c r="C91" s="72" t="s">
        <v>54</v>
      </c>
      <c r="D91" s="52"/>
      <c r="E91" s="52"/>
      <c r="F91" s="52"/>
      <c r="G91" s="52"/>
    </row>
    <row r="92" spans="1:7" ht="15">
      <c r="A92" s="72" t="s">
        <v>1455</v>
      </c>
      <c r="B92" s="72" t="s">
        <v>1705</v>
      </c>
      <c r="C92" s="72" t="s">
        <v>1442</v>
      </c>
      <c r="D92" s="52"/>
      <c r="E92" s="52"/>
      <c r="F92" s="52"/>
      <c r="G92" s="52"/>
    </row>
    <row r="93" spans="1:7" ht="15">
      <c r="A93" s="72" t="s">
        <v>1455</v>
      </c>
      <c r="B93" s="72" t="s">
        <v>1706</v>
      </c>
      <c r="C93" s="72" t="s">
        <v>582</v>
      </c>
      <c r="D93" s="52"/>
      <c r="E93" s="52"/>
      <c r="F93" s="52"/>
      <c r="G93" s="52"/>
    </row>
    <row r="94" spans="1:7" ht="15">
      <c r="A94" s="72" t="s">
        <v>1455</v>
      </c>
      <c r="B94" s="72" t="s">
        <v>1707</v>
      </c>
      <c r="C94" s="72" t="s">
        <v>1442</v>
      </c>
      <c r="D94" s="52"/>
      <c r="E94" s="52"/>
      <c r="F94" s="52"/>
      <c r="G94" s="52"/>
    </row>
    <row r="95" spans="1:7" ht="15">
      <c r="A95" s="72" t="s">
        <v>1455</v>
      </c>
      <c r="B95" s="72" t="s">
        <v>1708</v>
      </c>
      <c r="C95" s="72" t="s">
        <v>54</v>
      </c>
      <c r="D95" s="52"/>
      <c r="E95" s="52"/>
      <c r="F95" s="52"/>
      <c r="G95" s="52"/>
    </row>
    <row r="96" spans="1:7" ht="15">
      <c r="A96" s="72" t="s">
        <v>1455</v>
      </c>
      <c r="B96" s="72" t="s">
        <v>1709</v>
      </c>
      <c r="C96" s="72" t="s">
        <v>54</v>
      </c>
      <c r="D96" s="52"/>
      <c r="E96" s="52"/>
      <c r="F96" s="52"/>
      <c r="G96" s="52"/>
    </row>
    <row r="97" spans="1:7" ht="15">
      <c r="A97" s="72" t="s">
        <v>1475</v>
      </c>
      <c r="B97" s="72" t="s">
        <v>1710</v>
      </c>
      <c r="C97" s="72" t="s">
        <v>1598</v>
      </c>
      <c r="D97" s="52"/>
      <c r="E97" s="52"/>
      <c r="F97" s="52"/>
      <c r="G97" s="52"/>
    </row>
    <row r="98" spans="1:7" ht="15">
      <c r="A98" s="72" t="s">
        <v>1475</v>
      </c>
      <c r="B98" s="72" t="s">
        <v>1711</v>
      </c>
      <c r="C98" s="79" t="s">
        <v>54</v>
      </c>
      <c r="D98" s="52"/>
      <c r="E98" s="52"/>
      <c r="F98" s="52"/>
      <c r="G98" s="52"/>
    </row>
    <row r="99" spans="1:7" ht="15">
      <c r="A99" s="72" t="s">
        <v>1475</v>
      </c>
      <c r="B99" s="72" t="s">
        <v>1712</v>
      </c>
      <c r="C99" s="72" t="s">
        <v>54</v>
      </c>
      <c r="D99" s="52"/>
      <c r="E99" s="52"/>
      <c r="F99" s="52"/>
      <c r="G99" s="52"/>
    </row>
    <row r="100" spans="1:7" ht="15">
      <c r="A100" s="72" t="s">
        <v>1475</v>
      </c>
      <c r="B100" s="72" t="s">
        <v>1713</v>
      </c>
      <c r="C100" s="72" t="s">
        <v>1470</v>
      </c>
      <c r="D100" s="52"/>
      <c r="E100" s="52"/>
      <c r="F100" s="52"/>
      <c r="G100" s="52"/>
    </row>
    <row r="101" spans="1:7" ht="15">
      <c r="A101" s="72" t="s">
        <v>1475</v>
      </c>
      <c r="B101" s="72" t="s">
        <v>1714</v>
      </c>
      <c r="C101" s="72" t="s">
        <v>49</v>
      </c>
      <c r="D101" s="52"/>
      <c r="E101" s="52"/>
      <c r="F101" s="52"/>
      <c r="G101" s="52"/>
    </row>
    <row r="102" spans="1:7" ht="15">
      <c r="A102" s="72" t="s">
        <v>1475</v>
      </c>
      <c r="B102" s="72" t="s">
        <v>1715</v>
      </c>
      <c r="C102" s="72" t="s">
        <v>59</v>
      </c>
      <c r="D102" s="52"/>
      <c r="E102" s="52"/>
      <c r="F102" s="52"/>
      <c r="G102" s="52"/>
    </row>
    <row r="103" spans="1:7" ht="15">
      <c r="A103" s="72" t="s">
        <v>1475</v>
      </c>
      <c r="B103" s="72" t="s">
        <v>1716</v>
      </c>
      <c r="C103" s="72" t="s">
        <v>1717</v>
      </c>
      <c r="D103" s="52"/>
      <c r="E103" s="52"/>
      <c r="F103" s="52"/>
      <c r="G103" s="52"/>
    </row>
    <row r="104" spans="1:7" ht="15">
      <c r="A104" s="72" t="s">
        <v>1475</v>
      </c>
      <c r="B104" s="72" t="s">
        <v>1718</v>
      </c>
      <c r="C104" s="72" t="s">
        <v>498</v>
      </c>
      <c r="D104" s="52"/>
      <c r="E104" s="52"/>
      <c r="F104" s="52"/>
      <c r="G104" s="52"/>
    </row>
    <row r="105" spans="1:7" ht="15">
      <c r="A105" s="72" t="s">
        <v>1475</v>
      </c>
      <c r="B105" s="72" t="s">
        <v>1719</v>
      </c>
      <c r="C105" s="72" t="s">
        <v>1720</v>
      </c>
      <c r="D105" s="52"/>
      <c r="E105" s="52"/>
      <c r="F105" s="52"/>
      <c r="G105" s="52"/>
    </row>
    <row r="106" spans="1:7" ht="15">
      <c r="A106" s="72" t="s">
        <v>1475</v>
      </c>
      <c r="B106" s="72" t="s">
        <v>1721</v>
      </c>
      <c r="C106" s="72" t="s">
        <v>54</v>
      </c>
      <c r="D106" s="52"/>
      <c r="E106" s="52"/>
      <c r="F106" s="52"/>
      <c r="G106" s="52"/>
    </row>
    <row r="107" spans="1:7" ht="15">
      <c r="A107" s="72" t="s">
        <v>1475</v>
      </c>
      <c r="B107" s="72" t="s">
        <v>1722</v>
      </c>
      <c r="C107" s="72" t="s">
        <v>48</v>
      </c>
      <c r="D107" s="52"/>
      <c r="E107" s="52"/>
      <c r="F107" s="52"/>
      <c r="G107" s="52"/>
    </row>
    <row r="108" spans="1:7" ht="15">
      <c r="A108" s="72" t="s">
        <v>1475</v>
      </c>
      <c r="B108" s="72" t="s">
        <v>1723</v>
      </c>
      <c r="C108" s="72" t="s">
        <v>54</v>
      </c>
      <c r="D108" s="52"/>
      <c r="E108" s="52"/>
      <c r="F108" s="52"/>
      <c r="G108" s="52"/>
    </row>
    <row r="109" spans="1:7" ht="15">
      <c r="A109" s="72" t="s">
        <v>1475</v>
      </c>
      <c r="B109" s="72" t="s">
        <v>1724</v>
      </c>
      <c r="C109" s="72" t="s">
        <v>498</v>
      </c>
      <c r="D109" s="52"/>
      <c r="E109" s="52"/>
      <c r="F109" s="52"/>
      <c r="G109" s="52"/>
    </row>
    <row r="110" spans="1:7" ht="15">
      <c r="A110" s="72" t="s">
        <v>1475</v>
      </c>
      <c r="B110" s="72" t="s">
        <v>1725</v>
      </c>
      <c r="C110" s="72" t="s">
        <v>1598</v>
      </c>
      <c r="D110" s="52"/>
      <c r="E110" s="52"/>
      <c r="F110" s="52"/>
      <c r="G110" s="52"/>
    </row>
    <row r="111" spans="1:7" ht="15">
      <c r="A111" s="72" t="s">
        <v>1475</v>
      </c>
      <c r="B111" s="72" t="s">
        <v>1726</v>
      </c>
      <c r="C111" s="72" t="s">
        <v>54</v>
      </c>
      <c r="D111" s="52"/>
      <c r="E111" s="52"/>
      <c r="F111" s="52"/>
      <c r="G111" s="52"/>
    </row>
    <row r="112" spans="1:7" ht="15">
      <c r="A112" s="72" t="s">
        <v>1475</v>
      </c>
      <c r="B112" s="72" t="s">
        <v>1727</v>
      </c>
      <c r="C112" s="72" t="s">
        <v>1728</v>
      </c>
      <c r="D112" s="52"/>
      <c r="E112" s="52"/>
      <c r="F112" s="52"/>
      <c r="G112" s="52"/>
    </row>
    <row r="113" spans="1:7" ht="15">
      <c r="A113" s="72" t="s">
        <v>1622</v>
      </c>
      <c r="B113" s="72" t="s">
        <v>1729</v>
      </c>
      <c r="C113" s="72" t="s">
        <v>582</v>
      </c>
      <c r="D113" s="52"/>
      <c r="E113" s="52"/>
      <c r="F113" s="52"/>
      <c r="G113" s="52"/>
    </row>
    <row r="114" spans="1:7" ht="15">
      <c r="A114" s="72" t="s">
        <v>1622</v>
      </c>
      <c r="B114" s="72" t="s">
        <v>1730</v>
      </c>
      <c r="C114" s="72" t="s">
        <v>54</v>
      </c>
      <c r="D114" s="52"/>
      <c r="E114" s="52"/>
      <c r="F114" s="52"/>
      <c r="G114" s="52"/>
    </row>
    <row r="115" spans="1:7" ht="15">
      <c r="A115" s="72" t="s">
        <v>1622</v>
      </c>
      <c r="B115" s="72" t="s">
        <v>1731</v>
      </c>
      <c r="C115" s="72" t="s">
        <v>498</v>
      </c>
      <c r="D115" s="52"/>
      <c r="E115" s="52"/>
      <c r="F115" s="52"/>
      <c r="G115" s="52"/>
    </row>
    <row r="116" spans="1:7" ht="15">
      <c r="A116" s="72" t="s">
        <v>1622</v>
      </c>
      <c r="B116" s="72" t="s">
        <v>1732</v>
      </c>
      <c r="C116" s="72" t="s">
        <v>605</v>
      </c>
      <c r="D116" s="52"/>
      <c r="E116" s="52"/>
      <c r="F116" s="52"/>
      <c r="G116" s="52"/>
    </row>
    <row r="117" ht="15"/>
    <row r="118" spans="2:6" ht="15">
      <c r="B118" s="19" t="s">
        <v>64</v>
      </c>
      <c r="C118" s="19"/>
      <c r="D118" s="26"/>
      <c r="E118" s="26"/>
      <c r="F118" s="28" t="s">
        <v>529</v>
      </c>
    </row>
  </sheetData>
  <sheetProtection/>
  <mergeCells count="9">
    <mergeCell ref="A56:C56"/>
    <mergeCell ref="E56:G56"/>
    <mergeCell ref="A80:C80"/>
    <mergeCell ref="A1:G1"/>
    <mergeCell ref="A2:G2"/>
    <mergeCell ref="A3:G3"/>
    <mergeCell ref="A4:G4"/>
    <mergeCell ref="A5:C5"/>
    <mergeCell ref="E5:G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2015-08-30T09:51:34Z</cp:lastPrinted>
  <dcterms:created xsi:type="dcterms:W3CDTF">2008-01-16T16:30:03Z</dcterms:created>
  <dcterms:modified xsi:type="dcterms:W3CDTF">2015-09-01T02:07:16Z</dcterms:modified>
  <cp:category/>
  <cp:version/>
  <cp:contentType/>
  <cp:contentStatus/>
</cp:coreProperties>
</file>