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944" activeTab="4"/>
  </bookViews>
  <sheets>
    <sheet name="Титульный" sheetId="1" r:id="rId1"/>
    <sheet name="Расписани" sheetId="2" r:id="rId2"/>
    <sheet name="Список судей" sheetId="3" r:id="rId3"/>
    <sheet name="Список участников" sheetId="4" r:id="rId4"/>
    <sheet name="BS11" sheetId="5" r:id="rId5"/>
    <sheet name="GS11" sheetId="6" r:id="rId6"/>
    <sheet name="XD11" sheetId="7" r:id="rId7"/>
    <sheet name="BD11" sheetId="8" r:id="rId8"/>
    <sheet name="GD11" sheetId="9" r:id="rId9"/>
    <sheet name="BS U13" sheetId="10" r:id="rId10"/>
    <sheet name="GS U13" sheetId="11" r:id="rId11"/>
    <sheet name="XD U13" sheetId="12" r:id="rId12"/>
    <sheet name="BD U13" sheetId="13" r:id="rId13"/>
    <sheet name="GD U13" sheetId="14" r:id="rId14"/>
    <sheet name="BS U15" sheetId="15" r:id="rId15"/>
    <sheet name="GS U15" sheetId="16" r:id="rId16"/>
    <sheet name="XD U15" sheetId="17" r:id="rId17"/>
    <sheet name="BD U15" sheetId="18" r:id="rId18"/>
    <sheet name="GD U15" sheetId="19" r:id="rId19"/>
    <sheet name="BS U17" sheetId="20" r:id="rId20"/>
    <sheet name="GS U17" sheetId="21" r:id="rId21"/>
    <sheet name="XD U17" sheetId="22" r:id="rId22"/>
    <sheet name="BD U17" sheetId="23" r:id="rId23"/>
    <sheet name="GD U17" sheetId="24" r:id="rId24"/>
    <sheet name="Распределение призового фонда" sheetId="25" r:id="rId25"/>
    <sheet name="Лист1" sheetId="26" r:id="rId26"/>
  </sheets>
  <definedNames>
    <definedName name="_xlnm.Print_Area" localSheetId="2">'Список судей'!$A$1:$F$48</definedName>
    <definedName name="_xlnm.Print_Area" localSheetId="3">'Список участников'!$A$1:$I$432</definedName>
    <definedName name="_xlnm.Print_Area" localSheetId="0">'Титульный'!$A$1:$J$54</definedName>
  </definedNames>
  <calcPr fullCalcOnLoad="1"/>
</workbook>
</file>

<file path=xl/sharedStrings.xml><?xml version="1.0" encoding="utf-8"?>
<sst xmlns="http://schemas.openxmlformats.org/spreadsheetml/2006/main" count="24973" uniqueCount="1509">
  <si>
    <t>BS U13</t>
  </si>
  <si>
    <t>Badminton Tournament Planner - www.tournamentsoftware.com</t>
  </si>
  <si>
    <t xml:space="preserve"> 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</si>
  <si>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</si>
  <si>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</si>
  <si>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</si>
  <si>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</si>
  <si>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</si>
  <si>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</si>
  <si>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</si>
  <si>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</si>
  <si>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</si>
  <si>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</si>
  <si>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ПРК </t>
  </si>
  <si>
    <t xml:space="preserve">2 </t>
  </si>
  <si>
    <t xml:space="preserve">Bye 1 </t>
  </si>
  <si>
    <t xml:space="preserve">3 </t>
  </si>
  <si>
    <t xml:space="preserve">ОМО </t>
  </si>
  <si>
    <t xml:space="preserve">21-8 21-7  </t>
  </si>
  <si>
    <t xml:space="preserve">4 </t>
  </si>
  <si>
    <t xml:space="preserve">5 </t>
  </si>
  <si>
    <t xml:space="preserve">БШР </t>
  </si>
  <si>
    <t xml:space="preserve">21-9 21-14  </t>
  </si>
  <si>
    <t xml:space="preserve">6 </t>
  </si>
  <si>
    <t xml:space="preserve">Bye 9 </t>
  </si>
  <si>
    <t xml:space="preserve">7 </t>
  </si>
  <si>
    <t xml:space="preserve">СВО </t>
  </si>
  <si>
    <t xml:space="preserve">8 </t>
  </si>
  <si>
    <t xml:space="preserve">НСО </t>
  </si>
  <si>
    <t xml:space="preserve">9 </t>
  </si>
  <si>
    <t xml:space="preserve">ЧБО </t>
  </si>
  <si>
    <t xml:space="preserve">10 </t>
  </si>
  <si>
    <t xml:space="preserve">Bye 5 </t>
  </si>
  <si>
    <t xml:space="preserve">11 </t>
  </si>
  <si>
    <t xml:space="preserve">21-8 21-10  </t>
  </si>
  <si>
    <t xml:space="preserve">12 </t>
  </si>
  <si>
    <t xml:space="preserve">Яковлев Иван </t>
  </si>
  <si>
    <t xml:space="preserve">13 </t>
  </si>
  <si>
    <t xml:space="preserve">21-18 21-13  </t>
  </si>
  <si>
    <t xml:space="preserve">14 </t>
  </si>
  <si>
    <t xml:space="preserve">Bye 13 </t>
  </si>
  <si>
    <t xml:space="preserve">15 </t>
  </si>
  <si>
    <t xml:space="preserve">16 </t>
  </si>
  <si>
    <t xml:space="preserve">НГО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</si>
  <si>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</si>
  <si>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</si>
  <si>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</si>
  <si>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</si>
  <si>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</si>
  <si>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Bye 19 </t>
  </si>
  <si>
    <t xml:space="preserve">21 </t>
  </si>
  <si>
    <t xml:space="preserve">Соколовский Борис [9/16] </t>
  </si>
  <si>
    <t xml:space="preserve">21-12 21-16  </t>
  </si>
  <si>
    <t xml:space="preserve">22 </t>
  </si>
  <si>
    <t xml:space="preserve">Bye 11 </t>
  </si>
  <si>
    <t xml:space="preserve">23 </t>
  </si>
  <si>
    <t xml:space="preserve">21-9 21-9 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</si>
  <si>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</si>
  <si>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</si>
  <si>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</si>
  <si>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</si>
  <si>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</si>
  <si>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21-6 21-9  </t>
  </si>
  <si>
    <t xml:space="preserve">28 </t>
  </si>
  <si>
    <t xml:space="preserve">21-17 21-12  </t>
  </si>
  <si>
    <t xml:space="preserve">29 </t>
  </si>
  <si>
    <t xml:space="preserve">30 </t>
  </si>
  <si>
    <t xml:space="preserve">31 </t>
  </si>
  <si>
    <t xml:space="preserve">32 </t>
  </si>
  <si>
    <t xml:space="preserve">ТЮО </t>
  </si>
  <si>
    <t xml:space="preserve">21-14 21-9  </t>
  </si>
  <si>
    <t xml:space="preserve">33 </t>
  </si>
  <si>
    <t xml:space="preserve">21-18 21-18  </t>
  </si>
  <si>
    <t xml:space="preserve">34 </t>
  </si>
  <si>
    <t xml:space="preserve">21-12 21-13 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</si>
  <si>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</si>
  <si>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</si>
  <si>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</si>
  <si>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</si>
  <si>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</si>
  <si>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Bye 8 </t>
  </si>
  <si>
    <t xml:space="preserve">21-5 21-9  </t>
  </si>
  <si>
    <t xml:space="preserve">40 </t>
  </si>
  <si>
    <t xml:space="preserve">41 </t>
  </si>
  <si>
    <t xml:space="preserve">Шумаков Михаил </t>
  </si>
  <si>
    <t xml:space="preserve">21-16 21-17  </t>
  </si>
  <si>
    <t xml:space="preserve">42 </t>
  </si>
  <si>
    <t xml:space="preserve">21-9 21-7  </t>
  </si>
  <si>
    <t xml:space="preserve">43 </t>
  </si>
  <si>
    <t xml:space="preserve">Bye 12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</si>
  <si>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</si>
  <si>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</si>
  <si>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</si>
  <si>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</si>
  <si>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</si>
  <si>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48 </t>
  </si>
  <si>
    <t xml:space="preserve">49 </t>
  </si>
  <si>
    <t xml:space="preserve">50 </t>
  </si>
  <si>
    <t xml:space="preserve">21-4 21-5  </t>
  </si>
  <si>
    <t xml:space="preserve">51 </t>
  </si>
  <si>
    <t xml:space="preserve">Bye 14 </t>
  </si>
  <si>
    <t xml:space="preserve">21-11 21-14  </t>
  </si>
  <si>
    <t xml:space="preserve">52 </t>
  </si>
  <si>
    <t xml:space="preserve">53 </t>
  </si>
  <si>
    <t xml:space="preserve">54 </t>
  </si>
  <si>
    <t xml:space="preserve">55 </t>
  </si>
  <si>
    <t xml:space="preserve">Bye 6 </t>
  </si>
  <si>
    <t xml:space="preserve">56 </t>
  </si>
  <si>
    <t xml:space="preserve">57 </t>
  </si>
  <si>
    <t xml:space="preserve">58 </t>
  </si>
  <si>
    <t xml:space="preserve">59 </t>
  </si>
  <si>
    <t xml:space="preserve">Bye 10 </t>
  </si>
  <si>
    <t xml:space="preserve">60 </t>
  </si>
  <si>
    <t xml:space="preserve">61 </t>
  </si>
  <si>
    <t xml:space="preserve">62 </t>
  </si>
  <si>
    <t xml:space="preserve">63 </t>
  </si>
  <si>
    <t xml:space="preserve">Bye 2 </t>
  </si>
  <si>
    <t xml:space="preserve">21-5 21-11  </t>
  </si>
  <si>
    <t xml:space="preserve">64 </t>
  </si>
  <si>
    <t xml:space="preserve">Position 3-4 </t>
  </si>
  <si>
    <t>BS U13 - Position 5-16</t>
  </si>
  <si>
    <t xml:space="preserve">Position 5-8 </t>
  </si>
  <si>
    <t xml:space="preserve">22-20 22-20  </t>
  </si>
  <si>
    <t xml:space="preserve">  </t>
  </si>
  <si>
    <t xml:space="preserve">Position 7-8 </t>
  </si>
  <si>
    <t xml:space="preserve">Position 9-16 </t>
  </si>
  <si>
    <t xml:space="preserve">21-15 21-12  </t>
  </si>
  <si>
    <t xml:space="preserve">21-19 21-9  </t>
  </si>
  <si>
    <t xml:space="preserve">21-18 21-19  </t>
  </si>
  <si>
    <t xml:space="preserve">21-19 22-20  </t>
  </si>
  <si>
    <t xml:space="preserve">Position 11-12 </t>
  </si>
  <si>
    <t xml:space="preserve">Position 13-16 </t>
  </si>
  <si>
    <t xml:space="preserve">21-14 21-11  </t>
  </si>
  <si>
    <t xml:space="preserve">Position 15-16 </t>
  </si>
  <si>
    <t>BS U13 - Position 17-32</t>
  </si>
  <si>
    <t xml:space="preserve">Position 17-24 </t>
  </si>
  <si>
    <t xml:space="preserve">21-19 21-13  </t>
  </si>
  <si>
    <t xml:space="preserve">21-13 21-9  </t>
  </si>
  <si>
    <t xml:space="preserve">21-12 21-15  </t>
  </si>
  <si>
    <t xml:space="preserve">21-16 21-15  </t>
  </si>
  <si>
    <t xml:space="preserve">21-11 21-10  </t>
  </si>
  <si>
    <t xml:space="preserve">21-9 21-11  </t>
  </si>
  <si>
    <t xml:space="preserve">21-6 21-3  </t>
  </si>
  <si>
    <t xml:space="preserve">Position 19-20 </t>
  </si>
  <si>
    <t xml:space="preserve">Bye </t>
  </si>
  <si>
    <t xml:space="preserve">Position 21-24 </t>
  </si>
  <si>
    <t xml:space="preserve">21-8 21-4  </t>
  </si>
  <si>
    <t xml:space="preserve">Position 23-24 </t>
  </si>
  <si>
    <t xml:space="preserve">Position 25-32 </t>
  </si>
  <si>
    <t xml:space="preserve">21-14 21-14  </t>
  </si>
  <si>
    <t xml:space="preserve">21-14 21-13  </t>
  </si>
  <si>
    <t xml:space="preserve">21-14 21-8  </t>
  </si>
  <si>
    <t xml:space="preserve">21-16 21-11  </t>
  </si>
  <si>
    <t xml:space="preserve">21-10 21-15  </t>
  </si>
  <si>
    <t xml:space="preserve">Position 27-28 </t>
  </si>
  <si>
    <t xml:space="preserve">21-13 21-13  </t>
  </si>
  <si>
    <t xml:space="preserve">Position 29-32 </t>
  </si>
  <si>
    <t xml:space="preserve">Position 31-32 </t>
  </si>
  <si>
    <t xml:space="preserve">Position 33-36 </t>
  </si>
  <si>
    <t xml:space="preserve">21-15 21-13  </t>
  </si>
  <si>
    <t xml:space="preserve">21-15 21-16  </t>
  </si>
  <si>
    <t xml:space="preserve">21-18 22-20  </t>
  </si>
  <si>
    <t xml:space="preserve">21-10 21-7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</si>
  <si>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</si>
  <si>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</si>
  <si>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</si>
  <si>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</si>
  <si>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21-14 21-18  </t>
  </si>
  <si>
    <t xml:space="preserve">Position 43-44 </t>
  </si>
  <si>
    <t xml:space="preserve">Position 45-48 </t>
  </si>
  <si>
    <t xml:space="preserve">Position 47-48 </t>
  </si>
  <si>
    <t>GS U13</t>
  </si>
  <si>
    <t xml:space="preserve">Ляуфер Алина </t>
  </si>
  <si>
    <t xml:space="preserve">21-10 21-10  </t>
  </si>
  <si>
    <t xml:space="preserve">Кошевая Полина </t>
  </si>
  <si>
    <t xml:space="preserve">21-6 21-5  </t>
  </si>
  <si>
    <t xml:space="preserve">Шиллер Алиса </t>
  </si>
  <si>
    <t xml:space="preserve">21-15 21-18  </t>
  </si>
  <si>
    <t xml:space="preserve">Новоселова Ирина </t>
  </si>
  <si>
    <t xml:space="preserve">21-9 21-15  </t>
  </si>
  <si>
    <t xml:space="preserve">21-16 21-14  </t>
  </si>
  <si>
    <t xml:space="preserve">21-13 21-14  </t>
  </si>
  <si>
    <t xml:space="preserve">21-18 21-16  </t>
  </si>
  <si>
    <t xml:space="preserve">АТК </t>
  </si>
  <si>
    <t xml:space="preserve">Большина Екатерина </t>
  </si>
  <si>
    <t xml:space="preserve">21-12 21-14  </t>
  </si>
  <si>
    <t xml:space="preserve">21-13 21-7  </t>
  </si>
  <si>
    <t xml:space="preserve">21-8 21-8  </t>
  </si>
  <si>
    <t xml:space="preserve">21-10 21-6  </t>
  </si>
  <si>
    <t xml:space="preserve">21-6 21-7  </t>
  </si>
  <si>
    <t xml:space="preserve">21-15 21-9  </t>
  </si>
  <si>
    <t xml:space="preserve">21-6 21-6  </t>
  </si>
  <si>
    <t xml:space="preserve">21-17 21-17  </t>
  </si>
  <si>
    <t xml:space="preserve">21-17 21-14  </t>
  </si>
  <si>
    <t xml:space="preserve">21-8 21-3  </t>
  </si>
  <si>
    <t xml:space="preserve">Дурнева Вероника </t>
  </si>
  <si>
    <t xml:space="preserve">21-14 21-16  </t>
  </si>
  <si>
    <t xml:space="preserve">21-11 21-15  </t>
  </si>
  <si>
    <t xml:space="preserve">Алексеева Екатерина [17/32] </t>
  </si>
  <si>
    <t>GS U13 - Position 5-16</t>
  </si>
  <si>
    <t xml:space="preserve">21-12 21-6  </t>
  </si>
  <si>
    <t xml:space="preserve">21-8 21-11  </t>
  </si>
  <si>
    <t>GS U13 - Position 17-32</t>
  </si>
  <si>
    <t xml:space="preserve">21-14 21-17  </t>
  </si>
  <si>
    <t xml:space="preserve">21-14 21-19  </t>
  </si>
  <si>
    <t xml:space="preserve">21-14 21-7  </t>
  </si>
  <si>
    <t xml:space="preserve">21-10 21-11  </t>
  </si>
  <si>
    <t xml:space="preserve">21-13 21-11  </t>
  </si>
  <si>
    <t xml:space="preserve">21-8 21-9  </t>
  </si>
  <si>
    <t xml:space="preserve">21-15 21-15  </t>
  </si>
  <si>
    <t xml:space="preserve">21-12 21-8  </t>
  </si>
  <si>
    <t>GS U13 - Position 33-36</t>
  </si>
  <si>
    <t xml:space="preserve">21-7 21-1  </t>
  </si>
  <si>
    <t xml:space="preserve">21-16 21-18  </t>
  </si>
  <si>
    <t xml:space="preserve">21-7 21-11  </t>
  </si>
  <si>
    <t xml:space="preserve">21-17 21-13  </t>
  </si>
  <si>
    <t>GS U13 - Position 37-48</t>
  </si>
  <si>
    <t xml:space="preserve">21-9 21-1  </t>
  </si>
  <si>
    <t xml:space="preserve">21-11 21-12  </t>
  </si>
  <si>
    <t>XD U13</t>
  </si>
  <si>
    <t xml:space="preserve">Стукало Софья </t>
  </si>
  <si>
    <t xml:space="preserve">21-14 21-12  </t>
  </si>
  <si>
    <t xml:space="preserve">Дорогина Мелитта </t>
  </si>
  <si>
    <t xml:space="preserve">Родионова Александра </t>
  </si>
  <si>
    <t xml:space="preserve">Блинов Дмитрий </t>
  </si>
  <si>
    <t xml:space="preserve">21-8 21-6  </t>
  </si>
  <si>
    <t xml:space="preserve">Павелко Ксения </t>
  </si>
  <si>
    <t xml:space="preserve">21-5 21-8  </t>
  </si>
  <si>
    <t xml:space="preserve">Петухова Анастасия </t>
  </si>
  <si>
    <t xml:space="preserve">21-10 21-8  </t>
  </si>
  <si>
    <t xml:space="preserve">Калиниченко Роман </t>
  </si>
  <si>
    <t xml:space="preserve">Алексеева Екатерина </t>
  </si>
  <si>
    <t xml:space="preserve">Щередина Полина </t>
  </si>
  <si>
    <t xml:space="preserve">21-8 21-12  </t>
  </si>
  <si>
    <t xml:space="preserve">21-10 21-16  </t>
  </si>
  <si>
    <t xml:space="preserve">Олефир Олеся </t>
  </si>
  <si>
    <t xml:space="preserve">21-9 21-10  </t>
  </si>
  <si>
    <t xml:space="preserve">Лунева Анастасия </t>
  </si>
  <si>
    <t xml:space="preserve">Касымов Расул </t>
  </si>
  <si>
    <t xml:space="preserve">Голдобина Людмила </t>
  </si>
  <si>
    <t xml:space="preserve">21-16 21-16  </t>
  </si>
  <si>
    <t xml:space="preserve">21-9 21-5  </t>
  </si>
  <si>
    <t xml:space="preserve">21-3 21-5  </t>
  </si>
  <si>
    <t>BD U13</t>
  </si>
  <si>
    <t xml:space="preserve">Лопатьев Никита </t>
  </si>
  <si>
    <t xml:space="preserve">21-2 21-3  </t>
  </si>
  <si>
    <t xml:space="preserve">21-15 21-17  </t>
  </si>
  <si>
    <t xml:space="preserve">Калиниченко Роман [9/16] </t>
  </si>
  <si>
    <t xml:space="preserve">Соколовский Борис </t>
  </si>
  <si>
    <t xml:space="preserve">Пятков Степан </t>
  </si>
  <si>
    <t xml:space="preserve">Усов Виктор </t>
  </si>
  <si>
    <t>GD U13</t>
  </si>
  <si>
    <t xml:space="preserve">21-6 21-12  </t>
  </si>
  <si>
    <t xml:space="preserve">21-7 21-10  </t>
  </si>
  <si>
    <t xml:space="preserve">Алексеева Екатерина [9/16] </t>
  </si>
  <si>
    <t xml:space="preserve">21-7 21-12  </t>
  </si>
  <si>
    <t xml:space="preserve">21-2 21-5  </t>
  </si>
  <si>
    <t xml:space="preserve">21-9 21-8  </t>
  </si>
  <si>
    <t>BS U15</t>
  </si>
  <si>
    <t xml:space="preserve">21-11 21-8  </t>
  </si>
  <si>
    <t xml:space="preserve">Дружков Андрей [5/8] </t>
  </si>
  <si>
    <t xml:space="preserve">21-10 21-18  </t>
  </si>
  <si>
    <t xml:space="preserve">21-17 21-16  </t>
  </si>
  <si>
    <t xml:space="preserve">21-18 21-10  </t>
  </si>
  <si>
    <t xml:space="preserve">21-15 21-14  </t>
  </si>
  <si>
    <t xml:space="preserve">Трубинов Денис </t>
  </si>
  <si>
    <t xml:space="preserve">21-19 21-10  </t>
  </si>
  <si>
    <t xml:space="preserve">21-17 21-18  </t>
  </si>
  <si>
    <t xml:space="preserve">21-19 21-18  </t>
  </si>
  <si>
    <t>BS U15 - Position 5-16</t>
  </si>
  <si>
    <t xml:space="preserve">21-17 21-19  </t>
  </si>
  <si>
    <t>BS U15 - Position 17-32</t>
  </si>
  <si>
    <t xml:space="preserve">21-12 21-19  </t>
  </si>
  <si>
    <t xml:space="preserve">21-18 21-17  </t>
  </si>
  <si>
    <t xml:space="preserve">21-19 21-15  </t>
  </si>
  <si>
    <t>GS U15</t>
  </si>
  <si>
    <t xml:space="preserve">21-2 21-1  </t>
  </si>
  <si>
    <t xml:space="preserve">СРО </t>
  </si>
  <si>
    <t xml:space="preserve">21-5 21-3  </t>
  </si>
  <si>
    <t xml:space="preserve">Шаньгина Ксения [5/8] </t>
  </si>
  <si>
    <t xml:space="preserve">Люсина Анастасия </t>
  </si>
  <si>
    <t xml:space="preserve">Коновалова Елизавета [9/16] </t>
  </si>
  <si>
    <t xml:space="preserve">21-6 21-8  </t>
  </si>
  <si>
    <t xml:space="preserve">21-12 21-12  </t>
  </si>
  <si>
    <t xml:space="preserve">21-12 21-9  </t>
  </si>
  <si>
    <t>GS U15 - Position 5-16</t>
  </si>
  <si>
    <t xml:space="preserve">21-16 21-12  </t>
  </si>
  <si>
    <t xml:space="preserve">21-16 22-20  </t>
  </si>
  <si>
    <t>GS U15 - Position 17-32</t>
  </si>
  <si>
    <t xml:space="preserve">21-18 21-14  </t>
  </si>
  <si>
    <t xml:space="preserve">21-11 21-11  </t>
  </si>
  <si>
    <t xml:space="preserve">21-12 21-10  </t>
  </si>
  <si>
    <t xml:space="preserve">21-11 21-16  </t>
  </si>
  <si>
    <t>XD U15</t>
  </si>
  <si>
    <t xml:space="preserve">Белова Елена </t>
  </si>
  <si>
    <t xml:space="preserve">Борисова Вероника </t>
  </si>
  <si>
    <t xml:space="preserve">Семенова Екатерина </t>
  </si>
  <si>
    <t xml:space="preserve">Шаньгина Ксения </t>
  </si>
  <si>
    <t xml:space="preserve">Галуцких Виктория </t>
  </si>
  <si>
    <t xml:space="preserve">Коновалова Елизавета </t>
  </si>
  <si>
    <t xml:space="preserve">22-20 21-18  </t>
  </si>
  <si>
    <t xml:space="preserve">Горянина Анна </t>
  </si>
  <si>
    <t xml:space="preserve">21-13 21-16  </t>
  </si>
  <si>
    <t xml:space="preserve">Пирог Анастасия </t>
  </si>
  <si>
    <t xml:space="preserve">Истомина Алиса </t>
  </si>
  <si>
    <t>BD U15</t>
  </si>
  <si>
    <t xml:space="preserve">Вальдер Марк [5/8] </t>
  </si>
  <si>
    <t xml:space="preserve">Серов Данил </t>
  </si>
  <si>
    <t xml:space="preserve">Левенец Иван </t>
  </si>
  <si>
    <t xml:space="preserve">21-7 21-9  </t>
  </si>
  <si>
    <t>GD U15</t>
  </si>
  <si>
    <t xml:space="preserve">21-11 21-18  </t>
  </si>
  <si>
    <t>BS U17</t>
  </si>
  <si>
    <t xml:space="preserve">21-11 21-9  </t>
  </si>
  <si>
    <t>BS U17 - Position 5-16</t>
  </si>
  <si>
    <t>BS U17 - Position 17-32</t>
  </si>
  <si>
    <t>GS U17</t>
  </si>
  <si>
    <t xml:space="preserve">21-13 21-15  </t>
  </si>
  <si>
    <t xml:space="preserve">Третьякова Полина </t>
  </si>
  <si>
    <t xml:space="preserve">21-13 21-8  </t>
  </si>
  <si>
    <t xml:space="preserve">Шевелева Надежда </t>
  </si>
  <si>
    <t>GS U17 - Position 5-16</t>
  </si>
  <si>
    <t>XD U17</t>
  </si>
  <si>
    <t xml:space="preserve">21-19 23-21  </t>
  </si>
  <si>
    <t xml:space="preserve">Мамадкаримова Карина </t>
  </si>
  <si>
    <t xml:space="preserve">21-6 21-4  </t>
  </si>
  <si>
    <t xml:space="preserve">Панина Мария </t>
  </si>
  <si>
    <t>BD U17</t>
  </si>
  <si>
    <t xml:space="preserve">Тесля Вадим </t>
  </si>
  <si>
    <t>GD U17</t>
  </si>
  <si>
    <t>Национальная федерация бадминтона России</t>
  </si>
  <si>
    <t>ОТЧЕТ</t>
  </si>
  <si>
    <t>Министерство по делам молодежи, физической культуры и спорта Омской области</t>
  </si>
  <si>
    <t>Омская федерация бадминтона</t>
  </si>
  <si>
    <t>г. Омск</t>
  </si>
  <si>
    <t>КМС</t>
  </si>
  <si>
    <t>НГО</t>
  </si>
  <si>
    <t>СРО</t>
  </si>
  <si>
    <t>ПРК</t>
  </si>
  <si>
    <t>НСО</t>
  </si>
  <si>
    <t>ЧБО</t>
  </si>
  <si>
    <t>АТК</t>
  </si>
  <si>
    <t>БШР</t>
  </si>
  <si>
    <t>ОМО</t>
  </si>
  <si>
    <t>СВО</t>
  </si>
  <si>
    <t>ТЮО</t>
  </si>
  <si>
    <t>Расписание соревнований</t>
  </si>
  <si>
    <t>Начало игр</t>
  </si>
  <si>
    <t>10-00</t>
  </si>
  <si>
    <t>Главный судья</t>
  </si>
  <si>
    <t>Министерство по делам молодежи, физической культуры</t>
  </si>
  <si>
    <t>и спорта Омской области</t>
  </si>
  <si>
    <t>12.30</t>
  </si>
  <si>
    <t>Женский одиночный разряд (все возраста) до 1/2 финала</t>
  </si>
  <si>
    <t>15.00</t>
  </si>
  <si>
    <t>Торжественное открытие</t>
  </si>
  <si>
    <t>15-30</t>
  </si>
  <si>
    <t xml:space="preserve"> Мужской одиночный разряд (все возраста) до 1/2 финала</t>
  </si>
  <si>
    <t>18.00</t>
  </si>
  <si>
    <t>Бадамшин М.О.</t>
  </si>
  <si>
    <t>№</t>
  </si>
  <si>
    <t>Ф.И.О.</t>
  </si>
  <si>
    <t>Категория</t>
  </si>
  <si>
    <t>I</t>
  </si>
  <si>
    <t>гл. судья</t>
  </si>
  <si>
    <t>Краснова Е.О.</t>
  </si>
  <si>
    <t>гл. секретарь</t>
  </si>
  <si>
    <t>Чащина И.Б.</t>
  </si>
  <si>
    <t>зам. гл. судьи</t>
  </si>
  <si>
    <t>зам. гл. секретаря</t>
  </si>
  <si>
    <t>Кривцов С.М.</t>
  </si>
  <si>
    <t>судья на вышке</t>
  </si>
  <si>
    <t>Сафонов М.С.</t>
  </si>
  <si>
    <t>Кадермас И.Г.</t>
  </si>
  <si>
    <t>Ковалева Е.В.</t>
  </si>
  <si>
    <t>Краснов Н.С.</t>
  </si>
  <si>
    <t>III</t>
  </si>
  <si>
    <t>Меньшикова М.Е.</t>
  </si>
  <si>
    <t>Васильева Ю.Д.</t>
  </si>
  <si>
    <t>Калинникова Н.А.</t>
  </si>
  <si>
    <t>II</t>
  </si>
  <si>
    <t>Кошман В.А.</t>
  </si>
  <si>
    <t>Краснов С.В.</t>
  </si>
  <si>
    <t>Васильева А.Е.</t>
  </si>
  <si>
    <t>Гл. судья соревнований</t>
  </si>
  <si>
    <t>М.О. Бадамшин</t>
  </si>
  <si>
    <t>Должность</t>
  </si>
  <si>
    <t>Город</t>
  </si>
  <si>
    <t>Омск</t>
  </si>
  <si>
    <t>Аникин А.С.</t>
  </si>
  <si>
    <t>Список судейской коллегии соревнований</t>
  </si>
  <si>
    <t>Всероссийский турнир по бадминтону юношеской серии</t>
  </si>
  <si>
    <t>СПИСОК УЧАСТНИКОВ</t>
  </si>
  <si>
    <t>Фамилия,имя</t>
  </si>
  <si>
    <t>Год</t>
  </si>
  <si>
    <t>Разряд</t>
  </si>
  <si>
    <t>Тренер</t>
  </si>
  <si>
    <t>Регион</t>
  </si>
  <si>
    <t>рождения</t>
  </si>
  <si>
    <t>Большина Екатерина</t>
  </si>
  <si>
    <t>2 юн.</t>
  </si>
  <si>
    <t>Уфа</t>
  </si>
  <si>
    <t>Новосибирск</t>
  </si>
  <si>
    <t>1 юн.</t>
  </si>
  <si>
    <t>Щередина Полина</t>
  </si>
  <si>
    <t>Голдобина Людмила</t>
  </si>
  <si>
    <t>Шиллер Алиса</t>
  </si>
  <si>
    <t>Павелко Ксения</t>
  </si>
  <si>
    <t>Родионова Александра</t>
  </si>
  <si>
    <t>Олефир Олеся</t>
  </si>
  <si>
    <t>Пермь</t>
  </si>
  <si>
    <t>Попова Л.А.</t>
  </si>
  <si>
    <t>Петухова Анастасия</t>
  </si>
  <si>
    <t>Черкасских С.А.</t>
  </si>
  <si>
    <t>Камышлов</t>
  </si>
  <si>
    <t>Дорогина Мелитта</t>
  </si>
  <si>
    <t>Екатеринбург</t>
  </si>
  <si>
    <t>Лунева Анастасия</t>
  </si>
  <si>
    <t>Челябинск</t>
  </si>
  <si>
    <t>Яковлев Иван</t>
  </si>
  <si>
    <t>Селицкий Роман</t>
  </si>
  <si>
    <t>Соколовский Борис</t>
  </si>
  <si>
    <t>Шумаков Михаил</t>
  </si>
  <si>
    <t>Пятков Степан</t>
  </si>
  <si>
    <t>Пятков Михаил</t>
  </si>
  <si>
    <t>Булыгин Данил</t>
  </si>
  <si>
    <t>Мешков Денис</t>
  </si>
  <si>
    <t>Усов Виктор</t>
  </si>
  <si>
    <t>Мамадкаримова Карина</t>
  </si>
  <si>
    <t>Коновалова Елизавета</t>
  </si>
  <si>
    <t>Борисова Вероника</t>
  </si>
  <si>
    <t>Шаньгина Ксения</t>
  </si>
  <si>
    <t>Белова Елена</t>
  </si>
  <si>
    <t>Катюшкин П.А.</t>
  </si>
  <si>
    <t>Галуцких Виктория</t>
  </si>
  <si>
    <t>Истомина Алиса</t>
  </si>
  <si>
    <t>Вальдер Марк</t>
  </si>
  <si>
    <t>Букреев Роман</t>
  </si>
  <si>
    <t>Панина Мария</t>
  </si>
  <si>
    <t>Горянина Анна</t>
  </si>
  <si>
    <t>Распределение призового фонда</t>
  </si>
  <si>
    <t>Сумма</t>
  </si>
  <si>
    <t>BS 1</t>
  </si>
  <si>
    <t>BS 2</t>
  </si>
  <si>
    <t>BS 3</t>
  </si>
  <si>
    <t xml:space="preserve"> GS1</t>
  </si>
  <si>
    <t xml:space="preserve"> GS2</t>
  </si>
  <si>
    <t xml:space="preserve"> GS3</t>
  </si>
  <si>
    <t xml:space="preserve"> BD1</t>
  </si>
  <si>
    <t xml:space="preserve"> BD2</t>
  </si>
  <si>
    <t xml:space="preserve"> BD3</t>
  </si>
  <si>
    <t>GD 1</t>
  </si>
  <si>
    <t>GD 2</t>
  </si>
  <si>
    <t>GD 3</t>
  </si>
  <si>
    <t xml:space="preserve"> XD1</t>
  </si>
  <si>
    <t xml:space="preserve"> XD2</t>
  </si>
  <si>
    <t xml:space="preserve"> XD3</t>
  </si>
  <si>
    <t>Главный судья соревнований</t>
  </si>
  <si>
    <t>Всероссийский юношеский турнир по бадминтону юношеской серии</t>
  </si>
  <si>
    <t>ВК</t>
  </si>
  <si>
    <t>Ляуфер Д.Е.</t>
  </si>
  <si>
    <t>ЮС</t>
  </si>
  <si>
    <t>Краснов Е.С.</t>
  </si>
  <si>
    <t>Бочкарев Д.С.</t>
  </si>
  <si>
    <t>Кошман Е.В.</t>
  </si>
  <si>
    <t>Михайлова С.И.</t>
  </si>
  <si>
    <t>Женский одиночный разряд (все возраста) игры за места</t>
  </si>
  <si>
    <t>Мужской одиночный разряд (все возраста) игры за места</t>
  </si>
  <si>
    <t>Женский парный разряд (все возраста) игры до финала</t>
  </si>
  <si>
    <t>13.00</t>
  </si>
  <si>
    <t>16.30</t>
  </si>
  <si>
    <t>Мужской парный разряд (все возраста) игры до финала</t>
  </si>
  <si>
    <t>Девушки 2004-05 г.р.</t>
  </si>
  <si>
    <t>Юноши 2004-05 г.р.</t>
  </si>
  <si>
    <t>Девушки 2002-03 г.р.</t>
  </si>
  <si>
    <t>Юноши 2002-03 г.р.</t>
  </si>
  <si>
    <t>2002-2003 г.р.</t>
  </si>
  <si>
    <t>2006</t>
  </si>
  <si>
    <t>Казюта Диана</t>
  </si>
  <si>
    <t>Рубцовск</t>
  </si>
  <si>
    <t>2007</t>
  </si>
  <si>
    <t>2008</t>
  </si>
  <si>
    <t>Ефимова Дарья</t>
  </si>
  <si>
    <t>Бессмертная Ю.В.</t>
  </si>
  <si>
    <t>Клопова Полина</t>
  </si>
  <si>
    <t>Васильева Василина</t>
  </si>
  <si>
    <t>Грейлих Лика</t>
  </si>
  <si>
    <t>2009</t>
  </si>
  <si>
    <t>Владивосток</t>
  </si>
  <si>
    <t>ПМК</t>
  </si>
  <si>
    <t>Саратов</t>
  </si>
  <si>
    <t>Назарова Мария</t>
  </si>
  <si>
    <t>Казань</t>
  </si>
  <si>
    <t>ТТР</t>
  </si>
  <si>
    <t>Арташкина Анастасия</t>
  </si>
  <si>
    <t>Терехина Алина</t>
  </si>
  <si>
    <t>Чувакова Олеся</t>
  </si>
  <si>
    <t>Чураева Виолетта</t>
  </si>
  <si>
    <t>Писаренко Виктория</t>
  </si>
  <si>
    <t>Осипкин Всеволод</t>
  </si>
  <si>
    <t>Зверев Максим</t>
  </si>
  <si>
    <t>Помятеев Андрей</t>
  </si>
  <si>
    <t>Максимов Марк</t>
  </si>
  <si>
    <t>Хайрутдинов Ильмир</t>
  </si>
  <si>
    <t>Алексеевский р-н</t>
  </si>
  <si>
    <t>Волков Степан</t>
  </si>
  <si>
    <t>Нижнекамский р-н</t>
  </si>
  <si>
    <t>Катюшкин Егор</t>
  </si>
  <si>
    <t>Маврина Карина</t>
  </si>
  <si>
    <t>Серегина Мария</t>
  </si>
  <si>
    <t>Тазеева Валерия</t>
  </si>
  <si>
    <t>Морозова Софья</t>
  </si>
  <si>
    <t>Мартыненко Михаил</t>
  </si>
  <si>
    <t>Куваев Никита</t>
  </si>
  <si>
    <t>Белых Дмитрий</t>
  </si>
  <si>
    <t>Вафин Денис</t>
  </si>
  <si>
    <t>Хазиев Исмал</t>
  </si>
  <si>
    <t>Сунгатуллин Айтуган</t>
  </si>
  <si>
    <t>11-00</t>
  </si>
  <si>
    <t>Финальные игры</t>
  </si>
  <si>
    <t>Тесля В.А.</t>
  </si>
  <si>
    <t>Борисова В.Е.</t>
  </si>
  <si>
    <t>Семенова Е.М.</t>
  </si>
  <si>
    <t>Серов Д.</t>
  </si>
  <si>
    <t>Саламаха Д.В.</t>
  </si>
  <si>
    <t>Шевелева Н.</t>
  </si>
  <si>
    <t>Борисов Д.Е.</t>
  </si>
  <si>
    <t>Вальдер М.А.</t>
  </si>
  <si>
    <t>Тарасенко Л.</t>
  </si>
  <si>
    <t>Панина М.Д.</t>
  </si>
  <si>
    <t>Мишук А.С.</t>
  </si>
  <si>
    <t>Бахтерева А.О.</t>
  </si>
  <si>
    <t>без категории</t>
  </si>
  <si>
    <t xml:space="preserve">АРО </t>
  </si>
  <si>
    <t xml:space="preserve">Осипкин Всеволод [9/16] </t>
  </si>
  <si>
    <t xml:space="preserve">Рау Владимир </t>
  </si>
  <si>
    <t xml:space="preserve">21-4 21-6  </t>
  </si>
  <si>
    <t xml:space="preserve">Катюшкин Егор [9/16] </t>
  </si>
  <si>
    <t xml:space="preserve">Хайрутдинов Ильмир [3/4] </t>
  </si>
  <si>
    <t xml:space="preserve">ТТР </t>
  </si>
  <si>
    <t xml:space="preserve">Булыгин Данил [5/8] </t>
  </si>
  <si>
    <t xml:space="preserve">Ефремов Роман </t>
  </si>
  <si>
    <t xml:space="preserve">Зверев Максим </t>
  </si>
  <si>
    <t xml:space="preserve">Самозвон Никита </t>
  </si>
  <si>
    <t xml:space="preserve">21-3 21-3  </t>
  </si>
  <si>
    <t xml:space="preserve">ПМК </t>
  </si>
  <si>
    <t xml:space="preserve">Помятеев Андрей </t>
  </si>
  <si>
    <t xml:space="preserve">Максимов Марк </t>
  </si>
  <si>
    <t xml:space="preserve">Вьюжанин Диодор </t>
  </si>
  <si>
    <t xml:space="preserve">Гуревич Яков </t>
  </si>
  <si>
    <t xml:space="preserve">21-7 21-7  </t>
  </si>
  <si>
    <t xml:space="preserve">21-18 21-12  </t>
  </si>
  <si>
    <t xml:space="preserve">21-14 21-10  </t>
  </si>
  <si>
    <t xml:space="preserve">21-12 21-11  </t>
  </si>
  <si>
    <t xml:space="preserve">21-10 21-12  </t>
  </si>
  <si>
    <t xml:space="preserve">21-18 23-21  </t>
  </si>
  <si>
    <t xml:space="preserve">Родионова Александра [1] </t>
  </si>
  <si>
    <t xml:space="preserve">Заручевных Дарья </t>
  </si>
  <si>
    <t xml:space="preserve">Мартьянова Валерия [17/32] </t>
  </si>
  <si>
    <t xml:space="preserve">Чувакова Олеся [17/32] </t>
  </si>
  <si>
    <t xml:space="preserve">Лунева Анастасия [3/4] </t>
  </si>
  <si>
    <t xml:space="preserve">Назарова Мария [5/8] </t>
  </si>
  <si>
    <t xml:space="preserve">Ляуфер Алина [17/32] </t>
  </si>
  <si>
    <t xml:space="preserve">Чураева Виолетта [9/16] </t>
  </si>
  <si>
    <t xml:space="preserve">Игловская Злата </t>
  </si>
  <si>
    <t xml:space="preserve">Клопова Полина [17/32] </t>
  </si>
  <si>
    <t xml:space="preserve">Золотарева Ксения </t>
  </si>
  <si>
    <t xml:space="preserve">Дурнева Вероника [17/32] </t>
  </si>
  <si>
    <t xml:space="preserve">Кошевая Полина [17/32] </t>
  </si>
  <si>
    <t xml:space="preserve">21-4 21-8  </t>
  </si>
  <si>
    <t xml:space="preserve">Петухова Анастасия [2] </t>
  </si>
  <si>
    <t xml:space="preserve">Васильева Василина </t>
  </si>
  <si>
    <t xml:space="preserve">Терехина Алина [9/16] </t>
  </si>
  <si>
    <t xml:space="preserve">21-9 21-12  </t>
  </si>
  <si>
    <t xml:space="preserve">Ефимова Дарья [5/8] </t>
  </si>
  <si>
    <t xml:space="preserve">Казюта Диана </t>
  </si>
  <si>
    <t xml:space="preserve">21-14 21-15  </t>
  </si>
  <si>
    <t xml:space="preserve">Новоселова Ирина [17/32] </t>
  </si>
  <si>
    <t xml:space="preserve">21-18 21-15  </t>
  </si>
  <si>
    <t xml:space="preserve">21-7 21-13  </t>
  </si>
  <si>
    <t xml:space="preserve">21-15 21-19  </t>
  </si>
  <si>
    <t xml:space="preserve">21-10 21-4  </t>
  </si>
  <si>
    <t xml:space="preserve">21-18 21-7  </t>
  </si>
  <si>
    <t xml:space="preserve">21-19 21-19  </t>
  </si>
  <si>
    <t xml:space="preserve">21-17 21-9  </t>
  </si>
  <si>
    <t xml:space="preserve">Пятков Михаил [1] </t>
  </si>
  <si>
    <t xml:space="preserve">Грейлих Лика </t>
  </si>
  <si>
    <t xml:space="preserve">Мартьянова Валерия </t>
  </si>
  <si>
    <t xml:space="preserve">Касымов Расул [9/16] </t>
  </si>
  <si>
    <t xml:space="preserve">Романченко Николай </t>
  </si>
  <si>
    <t xml:space="preserve">Арташкина Анастасия </t>
  </si>
  <si>
    <t xml:space="preserve">Волков Степан [3/4] </t>
  </si>
  <si>
    <t xml:space="preserve">Назарова Мария </t>
  </si>
  <si>
    <t xml:space="preserve">Ефимова Дарья </t>
  </si>
  <si>
    <t xml:space="preserve">Чураева Виолетта </t>
  </si>
  <si>
    <t xml:space="preserve">Пятков Степан [2] </t>
  </si>
  <si>
    <t xml:space="preserve">Терехина Алина </t>
  </si>
  <si>
    <t xml:space="preserve">Мартынов Артем </t>
  </si>
  <si>
    <t xml:space="preserve">21-5 21-5  </t>
  </si>
  <si>
    <t xml:space="preserve">Хайрутдинов Ильмир </t>
  </si>
  <si>
    <t xml:space="preserve">Булыгин Данил [3/4] </t>
  </si>
  <si>
    <t xml:space="preserve">Катюшкин Егор [5/8] </t>
  </si>
  <si>
    <t xml:space="preserve">Петухова Анастасия [1] </t>
  </si>
  <si>
    <t xml:space="preserve">Клопова Полина [9/16] </t>
  </si>
  <si>
    <t xml:space="preserve">Чувакова Олеся </t>
  </si>
  <si>
    <t xml:space="preserve">21-4 21-9  </t>
  </si>
  <si>
    <t xml:space="preserve">Дурнева Вероника [9/16] </t>
  </si>
  <si>
    <t xml:space="preserve">21-19 21-17  </t>
  </si>
  <si>
    <t xml:space="preserve">21-16 21-8  </t>
  </si>
  <si>
    <t xml:space="preserve">21-16 21-10  </t>
  </si>
  <si>
    <t xml:space="preserve">Букреев Роман [1] </t>
  </si>
  <si>
    <t xml:space="preserve">Лунев Виктор </t>
  </si>
  <si>
    <t xml:space="preserve">Белоглазов Андрей </t>
  </si>
  <si>
    <t xml:space="preserve">Сунгатуллин Айтуган [9/16] </t>
  </si>
  <si>
    <t xml:space="preserve">Селицкий Роман </t>
  </si>
  <si>
    <t xml:space="preserve">Соловьев Эрик </t>
  </si>
  <si>
    <t xml:space="preserve">Мешков Денис [9/16] </t>
  </si>
  <si>
    <t xml:space="preserve">Нейфельд Михаил </t>
  </si>
  <si>
    <t xml:space="preserve">21-4 21-10  </t>
  </si>
  <si>
    <t xml:space="preserve">21-15 22-20  </t>
  </si>
  <si>
    <t xml:space="preserve">Усов Виктор [9/16] </t>
  </si>
  <si>
    <t xml:space="preserve">Белых Дмитрий [2] </t>
  </si>
  <si>
    <t xml:space="preserve">Шарыпов Данил </t>
  </si>
  <si>
    <t xml:space="preserve">21-12 21-1  </t>
  </si>
  <si>
    <t xml:space="preserve">21-12 21-18  </t>
  </si>
  <si>
    <t xml:space="preserve">Орлова Антонина </t>
  </si>
  <si>
    <t xml:space="preserve">Шиманова Дарья </t>
  </si>
  <si>
    <t xml:space="preserve">21-9 21-6  </t>
  </si>
  <si>
    <t xml:space="preserve">Морозова Софья </t>
  </si>
  <si>
    <t xml:space="preserve">Дорогина Мелитта [5/8] </t>
  </si>
  <si>
    <t xml:space="preserve">Маврина Карина </t>
  </si>
  <si>
    <t xml:space="preserve">Мишук Александра </t>
  </si>
  <si>
    <t xml:space="preserve">21-15 21-10  </t>
  </si>
  <si>
    <t xml:space="preserve">21-12 21-17  </t>
  </si>
  <si>
    <t xml:space="preserve">Залилов Айнур [3/4] </t>
  </si>
  <si>
    <t xml:space="preserve">Тазеева Валерия </t>
  </si>
  <si>
    <t xml:space="preserve">21-19 21-11  </t>
  </si>
  <si>
    <t xml:space="preserve">Хазиев Исмал [9/16] </t>
  </si>
  <si>
    <t xml:space="preserve">Вафин Денис [3/4] </t>
  </si>
  <si>
    <t xml:space="preserve">21-11 22-20  </t>
  </si>
  <si>
    <t xml:space="preserve">Серегина Мария </t>
  </si>
  <si>
    <t xml:space="preserve">21-4 21-2  </t>
  </si>
  <si>
    <t xml:space="preserve">Белых Дмитрий [3/4] </t>
  </si>
  <si>
    <t xml:space="preserve">Сунгатуллин Айтуган </t>
  </si>
  <si>
    <t xml:space="preserve">21-16 21-19  </t>
  </si>
  <si>
    <t xml:space="preserve">Мешков Денис </t>
  </si>
  <si>
    <t xml:space="preserve">Борисов Дмитрий </t>
  </si>
  <si>
    <t xml:space="preserve">Залилов Айнур </t>
  </si>
  <si>
    <t xml:space="preserve">Мартыненко Михаил </t>
  </si>
  <si>
    <t xml:space="preserve">Хазиев Исмал </t>
  </si>
  <si>
    <t xml:space="preserve">21-4 21-4  </t>
  </si>
  <si>
    <t xml:space="preserve">Галуцких Виктория [5/8] </t>
  </si>
  <si>
    <t xml:space="preserve">Голдобина Людмила [5/8] </t>
  </si>
  <si>
    <t xml:space="preserve">Саламаха Данил </t>
  </si>
  <si>
    <t xml:space="preserve">21-3 21-10  </t>
  </si>
  <si>
    <t xml:space="preserve">Чернышкова Мария </t>
  </si>
  <si>
    <t xml:space="preserve">Панина Мария [2] </t>
  </si>
  <si>
    <t>GS U17 - Position 17-32</t>
  </si>
  <si>
    <t xml:space="preserve">Плющев Дмитрий </t>
  </si>
  <si>
    <t xml:space="preserve">Погожев Дмитрий </t>
  </si>
  <si>
    <t xml:space="preserve">Костенко Дмитрий </t>
  </si>
  <si>
    <t xml:space="preserve">Донченко Никита </t>
  </si>
  <si>
    <t xml:space="preserve">Шлегель Виталий </t>
  </si>
  <si>
    <t xml:space="preserve">Кулешов Богдан </t>
  </si>
  <si>
    <t xml:space="preserve">Цурков Александр </t>
  </si>
  <si>
    <t xml:space="preserve">Вешнякова Дарья </t>
  </si>
  <si>
    <t xml:space="preserve">Белова Елена [3/4] </t>
  </si>
  <si>
    <t xml:space="preserve">Пирог Анастасия [5/8] </t>
  </si>
  <si>
    <t xml:space="preserve">Борисова Вероника [3/4] </t>
  </si>
  <si>
    <t xml:space="preserve">Панкратова Дарья </t>
  </si>
  <si>
    <t xml:space="preserve">Сергиенко Екатерина </t>
  </si>
  <si>
    <t>Залилов Айнур</t>
  </si>
  <si>
    <t xml:space="preserve">Девушки 2006-2007 г.р.  </t>
  </si>
  <si>
    <t>Юноши 2006-2007 г.р.</t>
  </si>
  <si>
    <t>Девушки 2008 г.р. и младше</t>
  </si>
  <si>
    <t>Юноши 2008 г.р. и младше</t>
  </si>
  <si>
    <t>Зайцев Н. Б.</t>
  </si>
  <si>
    <t>Бахирева Злата</t>
  </si>
  <si>
    <t>Лыткина Паулина</t>
  </si>
  <si>
    <t>Колосова Г. И.</t>
  </si>
  <si>
    <t>Зверева Е. С.</t>
  </si>
  <si>
    <t>Зверева Т. В.</t>
  </si>
  <si>
    <t>Чащина И. Б.</t>
  </si>
  <si>
    <t>Мальцева Анастасия</t>
  </si>
  <si>
    <t>Бессмертная Ю. В.</t>
  </si>
  <si>
    <t>Напалкова Анна</t>
  </si>
  <si>
    <t>3 юн.</t>
  </si>
  <si>
    <t>Дукенова Жанель</t>
  </si>
  <si>
    <t>с. Одесское</t>
  </si>
  <si>
    <t>Брыткова Дарья</t>
  </si>
  <si>
    <t>Дерюгина Полина</t>
  </si>
  <si>
    <t>Гуртовой Ю. В.</t>
  </si>
  <si>
    <t>Золотарёва Ксения</t>
  </si>
  <si>
    <t>Руслякова И. А.</t>
  </si>
  <si>
    <t>Лунёв С. В.</t>
  </si>
  <si>
    <t>Мартыненко Ю. А.</t>
  </si>
  <si>
    <t>Гаева Дарья</t>
  </si>
  <si>
    <t>Созонов А. В.</t>
  </si>
  <si>
    <t>Горянина Антонина</t>
  </si>
  <si>
    <t>Черкасских С. А.</t>
  </si>
  <si>
    <t>Мартьянова Валерия</t>
  </si>
  <si>
    <t>Кузнецова Вера</t>
  </si>
  <si>
    <t>Тилюпо Ева</t>
  </si>
  <si>
    <t>Бурцева Елизавета</t>
  </si>
  <si>
    <t>Бурцев Д. А.</t>
  </si>
  <si>
    <t>Тавда</t>
  </si>
  <si>
    <t>Шестопалова Виктория</t>
  </si>
  <si>
    <t>Локтев М. С.</t>
  </si>
  <si>
    <t>Спиридонова Марина</t>
  </si>
  <si>
    <t>Валеев Ф. Г.</t>
  </si>
  <si>
    <t>Терехина Полина</t>
  </si>
  <si>
    <t>Назарова К. И.</t>
  </si>
  <si>
    <t>Исаева Анастасия</t>
  </si>
  <si>
    <t>Юрова О. И.</t>
  </si>
  <si>
    <t>Нижнекамск</t>
  </si>
  <si>
    <t>Ефимова Анна</t>
  </si>
  <si>
    <t>Валеев М. Г.</t>
  </si>
  <si>
    <t>Чистополь</t>
  </si>
  <si>
    <t>Сергеева Софья</t>
  </si>
  <si>
    <t>Сергеев В. М.</t>
  </si>
  <si>
    <t>Тетюши</t>
  </si>
  <si>
    <t>Кузьмина Виталина</t>
  </si>
  <si>
    <t>Черемных И. А.</t>
  </si>
  <si>
    <t>Свистунов А. С.</t>
  </si>
  <si>
    <t>Катюшкин П. А.</t>
  </si>
  <si>
    <t>Корнилова Л. К.</t>
  </si>
  <si>
    <t>Циммерман Людмила</t>
  </si>
  <si>
    <t>Суляев Матвей</t>
  </si>
  <si>
    <t>Гуреева Ю. В.</t>
  </si>
  <si>
    <t>Нижний Новгород</t>
  </si>
  <si>
    <t>Конюченко Ростислав</t>
  </si>
  <si>
    <t>Суляев Лука</t>
  </si>
  <si>
    <t>Степанов Никита</t>
  </si>
  <si>
    <t>Степанов И. Ю.</t>
  </si>
  <si>
    <t>Халиков Батыр</t>
  </si>
  <si>
    <t>Батаенков Георгий</t>
  </si>
  <si>
    <t>Гончар Валерий</t>
  </si>
  <si>
    <t>Шарков Дмитрий</t>
  </si>
  <si>
    <t>Котов Артём</t>
  </si>
  <si>
    <t>Гаврилин Артем</t>
  </si>
  <si>
    <t>Кадошников Георгий</t>
  </si>
  <si>
    <t>Безушко Евгений</t>
  </si>
  <si>
    <t>Назаров И. Б.</t>
  </si>
  <si>
    <t>Чугунов Михаил</t>
  </si>
  <si>
    <t>Волков Д. Л.</t>
  </si>
  <si>
    <t>Шайхуллин Нурислам</t>
  </si>
  <si>
    <t>Ханов И. Р.</t>
  </si>
  <si>
    <t>Муслюмовский р-н</t>
  </si>
  <si>
    <t>Андреяшен Матвей</t>
  </si>
  <si>
    <t>Хабибуллин Рушан</t>
  </si>
  <si>
    <t>Смолин А. В.</t>
  </si>
  <si>
    <t>Рыбно-Слободский р-н</t>
  </si>
  <si>
    <t>Агзямов Ислам</t>
  </si>
  <si>
    <t>Хуснутдинов М. И.</t>
  </si>
  <si>
    <t>Маннанов Ризван</t>
  </si>
  <si>
    <t>Каримов Рамазан</t>
  </si>
  <si>
    <t>Губайдуллин Д. О.</t>
  </si>
  <si>
    <t>Леонов Семен</t>
  </si>
  <si>
    <t>Леонова Н. А.</t>
  </si>
  <si>
    <t>Анищук Всеволод</t>
  </si>
  <si>
    <t>Романченко Никита</t>
  </si>
  <si>
    <t>Богословцев Артем</t>
  </si>
  <si>
    <t>Степанов Владимир</t>
  </si>
  <si>
    <t>Ибрагимова Амина</t>
  </si>
  <si>
    <t>Авдотьина Алина</t>
  </si>
  <si>
    <t>Иванов А. Е.</t>
  </si>
  <si>
    <t>Орлова Марина</t>
  </si>
  <si>
    <t>Овчинникова Анастасия</t>
  </si>
  <si>
    <t>Леонов В. А.</t>
  </si>
  <si>
    <t>Бердск</t>
  </si>
  <si>
    <t>Полянская Валерия</t>
  </si>
  <si>
    <t>Нестеренко Екатерина</t>
  </si>
  <si>
    <t>Коржинская Алиса</t>
  </si>
  <si>
    <t>Михайлова Ирина</t>
  </si>
  <si>
    <t>Долина Дарья</t>
  </si>
  <si>
    <t>Ольховский Б. И.</t>
  </si>
  <si>
    <t>Анака Полина</t>
  </si>
  <si>
    <t>Загидулина Диана</t>
  </si>
  <si>
    <t>Радченко Екатерина</t>
  </si>
  <si>
    <t>Мелёхина Анна</t>
  </si>
  <si>
    <t>Шемякина Анастасия</t>
  </si>
  <si>
    <t>Тазеев Р. Р.</t>
  </si>
  <si>
    <t>Валиуллина Ильсина</t>
  </si>
  <si>
    <t>Валиуллин И. З.</t>
  </si>
  <si>
    <t>Барова Софья</t>
  </si>
  <si>
    <t>Волков</t>
  </si>
  <si>
    <t>Котова Диана</t>
  </si>
  <si>
    <t>Коновалова Юлия</t>
  </si>
  <si>
    <t>Зайцев Александр</t>
  </si>
  <si>
    <t>Вервекин Дмитрий</t>
  </si>
  <si>
    <t>Камаев Артём</t>
  </si>
  <si>
    <t>Белых Данила</t>
  </si>
  <si>
    <t>Вальц Александр</t>
  </si>
  <si>
    <t>Лунёв Виктор</t>
  </si>
  <si>
    <t>Поляков Иван</t>
  </si>
  <si>
    <t>Соловьёв Эрик</t>
  </si>
  <si>
    <t>Сазанов Максим</t>
  </si>
  <si>
    <t>Илюшкин Роман</t>
  </si>
  <si>
    <t>Солодилов Максим</t>
  </si>
  <si>
    <t>Зарипов Г. Х.</t>
  </si>
  <si>
    <t>Иващенко О. И.</t>
  </si>
  <si>
    <t>Сабы</t>
  </si>
  <si>
    <t>Мирзагалиев Айназ</t>
  </si>
  <si>
    <t>Атауллин Ислам</t>
  </si>
  <si>
    <t>Ильин А. П.</t>
  </si>
  <si>
    <t>Камско-Устиньский р-н</t>
  </si>
  <si>
    <t>Тухбатуллин Руслан</t>
  </si>
  <si>
    <t>Григорьев Ю. Н.</t>
  </si>
  <si>
    <t>Кайбицкий р-н</t>
  </si>
  <si>
    <t>Святкина Кристина</t>
  </si>
  <si>
    <t>Исмагилова Алия</t>
  </si>
  <si>
    <t>Бикмуллина В. З.</t>
  </si>
  <si>
    <t>Шалыгин Максим</t>
  </si>
  <si>
    <t>Рягузов Дмитрий</t>
  </si>
  <si>
    <t>Калинникова Ксения</t>
  </si>
  <si>
    <t>Яковенко Ксения</t>
  </si>
  <si>
    <t>Клопова Софья</t>
  </si>
  <si>
    <t>Серикова Мария</t>
  </si>
  <si>
    <t>Мананкова Ульяна</t>
  </si>
  <si>
    <t>Табатчикова Карина</t>
  </si>
  <si>
    <t>б/р</t>
  </si>
  <si>
    <t>Солодовникова Александра</t>
  </si>
  <si>
    <t>Африна С. И.</t>
  </si>
  <si>
    <t>Тинакова Софья</t>
  </si>
  <si>
    <t>Менькин Станислав</t>
  </si>
  <si>
    <t>Скибо Матвей</t>
  </si>
  <si>
    <t>Кашин Сергей</t>
  </si>
  <si>
    <t>"YONEX Гран-при "на призы МСМК А.М. Антропова</t>
  </si>
  <si>
    <t>05-07 октября 2018 г., г.Омск, «Омский велоцентр»</t>
  </si>
  <si>
    <t>Шкробот А.М.</t>
  </si>
  <si>
    <t>Алексеева Екатерина</t>
  </si>
  <si>
    <t>Кошевая Полина</t>
  </si>
  <si>
    <t>Ляуфер Алина</t>
  </si>
  <si>
    <t>Ефремов Роман</t>
  </si>
  <si>
    <t>Касымов Расул</t>
  </si>
  <si>
    <t>Блинов Дмитрий</t>
  </si>
  <si>
    <t>Калиниченко Роман</t>
  </si>
  <si>
    <t>Лопатьев Никита</t>
  </si>
  <si>
    <t>Самозвон Никита</t>
  </si>
  <si>
    <t>Рау Владимир</t>
  </si>
  <si>
    <t>Стукало Софья</t>
  </si>
  <si>
    <t>Бахтерева Александра</t>
  </si>
  <si>
    <t>Шиманова Дарья</t>
  </si>
  <si>
    <t>Мишук Александра</t>
  </si>
  <si>
    <t>Нейфельд Михайл</t>
  </si>
  <si>
    <t>Белоглазов Андрей</t>
  </si>
  <si>
    <t>Семенова Екатерина</t>
  </si>
  <si>
    <t>Шевелева Надежда</t>
  </si>
  <si>
    <t>Тесля Вадим</t>
  </si>
  <si>
    <t>Мельниченко Анастасия</t>
  </si>
  <si>
    <t>Рязанова Анастасия</t>
  </si>
  <si>
    <t>Строкина Алена</t>
  </si>
  <si>
    <t>Новоселова Ирина</t>
  </si>
  <si>
    <t>Снитко Игорь</t>
  </si>
  <si>
    <t>Калинин Георгий</t>
  </si>
  <si>
    <t>Фролов Михаил</t>
  </si>
  <si>
    <t>Шнайдер Илья</t>
  </si>
  <si>
    <t>Алексеев Иван</t>
  </si>
  <si>
    <t>Новоселова  Ирина</t>
  </si>
  <si>
    <t>Всероссийский юношеский турнир по бадминтону юношеской серии "YONEX Гран-при" на призы             МСМК А.М. Антропова</t>
  </si>
  <si>
    <t>05-07 октября 2018</t>
  </si>
  <si>
    <t>05-07 октября 2018 г., г.Омск, «Омский Велотрек»</t>
  </si>
  <si>
    <t xml:space="preserve">г. Омск                                                 05-07 октября 2018 г. </t>
  </si>
  <si>
    <t>Трехгорый</t>
  </si>
  <si>
    <t>Климов И.Г.</t>
  </si>
  <si>
    <t>Заручевных Дарья</t>
  </si>
  <si>
    <t>Кротенко Н.Н.</t>
  </si>
  <si>
    <t>Павлова А.А.</t>
  </si>
  <si>
    <t>Ламанов С.В.</t>
  </si>
  <si>
    <t>Архангельск</t>
  </si>
  <si>
    <t>АРО</t>
  </si>
  <si>
    <t>Игловская Злата</t>
  </si>
  <si>
    <t>Аникеева Эльмира</t>
  </si>
  <si>
    <t>Насибуллина София</t>
  </si>
  <si>
    <t>Щербий Э.В.</t>
  </si>
  <si>
    <t>Кузнецова Кира</t>
  </si>
  <si>
    <t>Боровских Екатерина</t>
  </si>
  <si>
    <t>Зотова Л.Н.</t>
  </si>
  <si>
    <t>Баринова Устинья</t>
  </si>
  <si>
    <t>Гущина Кира</t>
  </si>
  <si>
    <t>Олюнин Ю.А.</t>
  </si>
  <si>
    <t>Тюмень</t>
  </si>
  <si>
    <t>Мартынов Артем</t>
  </si>
  <si>
    <t>Бандура Владимир</t>
  </si>
  <si>
    <t>Дьячков Кирилл</t>
  </si>
  <si>
    <t>Гайдаманчук Андрей</t>
  </si>
  <si>
    <t>Месягутов Ян</t>
  </si>
  <si>
    <t>Гоглачев Леонид</t>
  </si>
  <si>
    <t>Сальников Тимофей</t>
  </si>
  <si>
    <t>Вьюжанин Диодор</t>
  </si>
  <si>
    <t>Силонов Максим</t>
  </si>
  <si>
    <t>Гуревич Яков</t>
  </si>
  <si>
    <t>Трухачева Мария</t>
  </si>
  <si>
    <t xml:space="preserve">II </t>
  </si>
  <si>
    <t>Бакирова Алина</t>
  </si>
  <si>
    <t>Закирова Ектерина</t>
  </si>
  <si>
    <t>Малий Ксения</t>
  </si>
  <si>
    <t>Ремельгас Екатерина</t>
  </si>
  <si>
    <t>Орлова Антонина</t>
  </si>
  <si>
    <t>Глухович Екатерина</t>
  </si>
  <si>
    <t>Гареев Исмаил</t>
  </si>
  <si>
    <t>Шакиров Айрат</t>
  </si>
  <si>
    <t>Шарыпов Данил</t>
  </si>
  <si>
    <t>Пьянзина Н.В.</t>
  </si>
  <si>
    <t>Олейниченко Максим</t>
  </si>
  <si>
    <t>Поносова Е.Г.</t>
  </si>
  <si>
    <t>Илькаев Альберт</t>
  </si>
  <si>
    <t>Лысов Денис</t>
  </si>
  <si>
    <t xml:space="preserve">Тюмень </t>
  </si>
  <si>
    <t>Трубинов Денис</t>
  </si>
  <si>
    <t>Вешнякова Дарья</t>
  </si>
  <si>
    <t>Панкратова Дарья</t>
  </si>
  <si>
    <t>Сергиенко Екатерина</t>
  </si>
  <si>
    <t>Трубицина Диана</t>
  </si>
  <si>
    <t>Дьякова Анастасия</t>
  </si>
  <si>
    <t>Зайцев Н.Б.</t>
  </si>
  <si>
    <t>Иванова Анастасия</t>
  </si>
  <si>
    <t>Сугоньяк Светлана</t>
  </si>
  <si>
    <t>Ахметсафина Карина</t>
  </si>
  <si>
    <t>Онищенко Екатерина</t>
  </si>
  <si>
    <t>Кузеванова Дарья</t>
  </si>
  <si>
    <t>Досматова Милена</t>
  </si>
  <si>
    <t>Молодцова Анастасия</t>
  </si>
  <si>
    <t>Третьякова Полина</t>
  </si>
  <si>
    <t>Сегизбаева Мадина</t>
  </si>
  <si>
    <t>Липова Валерия</t>
  </si>
  <si>
    <t>Шестакова Софья</t>
  </si>
  <si>
    <t>Шокалюк Мишель</t>
  </si>
  <si>
    <t>Ушакова Евгения</t>
  </si>
  <si>
    <t>Сесюнина Анастасия</t>
  </si>
  <si>
    <t>Сарнавская Марта</t>
  </si>
  <si>
    <t>Люсина Анастасия</t>
  </si>
  <si>
    <t>Пирог Анастасия</t>
  </si>
  <si>
    <t>Чернышкова Мария</t>
  </si>
  <si>
    <t>Плющев Дмитрий</t>
  </si>
  <si>
    <t>Анцифиров Даниил</t>
  </si>
  <si>
    <t>Погожев Дмитрий</t>
  </si>
  <si>
    <t>Башарин Дмитрий</t>
  </si>
  <si>
    <t>Водолазкин Роман</t>
  </si>
  <si>
    <t>Михайлюк Данил</t>
  </si>
  <si>
    <t>Лосев Евгений</t>
  </si>
  <si>
    <t>Костенко Дмитрий</t>
  </si>
  <si>
    <t>Сухова Л.П.</t>
  </si>
  <si>
    <t>Дружков Андрей</t>
  </si>
  <si>
    <t>Леонов В.А.</t>
  </si>
  <si>
    <t>Линев Никита</t>
  </si>
  <si>
    <t>Зверева Е.С.</t>
  </si>
  <si>
    <t>Левенец Иван</t>
  </si>
  <si>
    <t>Саламаха Данил</t>
  </si>
  <si>
    <t>Серов Данил</t>
  </si>
  <si>
    <t>Донченко Никита</t>
  </si>
  <si>
    <t>Цурков Александр</t>
  </si>
  <si>
    <t>Матросов Егор</t>
  </si>
  <si>
    <t>Борисов Дмитрий</t>
  </si>
  <si>
    <t>Кулешов Богдан</t>
  </si>
  <si>
    <t>Русанов Владислав</t>
  </si>
  <si>
    <t>Колегов Алексей</t>
  </si>
  <si>
    <t>Пашко Вадим</t>
  </si>
  <si>
    <t>Хлыст Сергей</t>
  </si>
  <si>
    <t>Трубин Евгений</t>
  </si>
  <si>
    <t>Гладких А.В.</t>
  </si>
  <si>
    <t>Юдин Леонид</t>
  </si>
  <si>
    <t>Перминов Семен</t>
  </si>
  <si>
    <t>Пантелеев Андрей</t>
  </si>
  <si>
    <t>Бухалов Никита</t>
  </si>
  <si>
    <t>Шлегель Виталий</t>
  </si>
  <si>
    <t>Главный судья соревнований, судья ВК                                                            М.О. Бадамшин</t>
  </si>
  <si>
    <t>г. Омск 05-07 октября 2018 г.</t>
  </si>
  <si>
    <t>05 октября, пятница</t>
  </si>
  <si>
    <t>06 октября, суббота</t>
  </si>
  <si>
    <t>07 октября, воскресенье</t>
  </si>
  <si>
    <t>Полуфиналы в смешанном парном разряде, игры за места</t>
  </si>
  <si>
    <t>Смешанный парный разряд (все возраста) до 1/2 финала</t>
  </si>
  <si>
    <t>Всероссийский турнир по бадминтону юношеской серии YONEX Гран-при на призы МСМК А.М. Антропова 2018</t>
  </si>
  <si>
    <t>BS U11</t>
  </si>
  <si>
    <t xml:space="preserve">Хабибуллин Рушан [1] </t>
  </si>
  <si>
    <t xml:space="preserve">Снитко Игорь </t>
  </si>
  <si>
    <t xml:space="preserve">Скибо Матвей [5/8] </t>
  </si>
  <si>
    <t xml:space="preserve">Степанов Никита </t>
  </si>
  <si>
    <t xml:space="preserve">Суляев Лука [3/4] </t>
  </si>
  <si>
    <t xml:space="preserve">30-28 21-17  </t>
  </si>
  <si>
    <t xml:space="preserve">Агзямов Ислам </t>
  </si>
  <si>
    <t xml:space="preserve">21-23 21-16 21-17  </t>
  </si>
  <si>
    <t xml:space="preserve">Леонов Семен [5/8] </t>
  </si>
  <si>
    <t xml:space="preserve">Степанов Владимир </t>
  </si>
  <si>
    <t xml:space="preserve">Шнайдер Илья </t>
  </si>
  <si>
    <t xml:space="preserve">21-12 21-7  </t>
  </si>
  <si>
    <t xml:space="preserve">21-10 21-2  </t>
  </si>
  <si>
    <t xml:space="preserve">Андреяшен Матвей [3/4] </t>
  </si>
  <si>
    <t xml:space="preserve">Фролов Михаил </t>
  </si>
  <si>
    <t xml:space="preserve">21-10 21-19  </t>
  </si>
  <si>
    <t xml:space="preserve">Кадошников Георгий </t>
  </si>
  <si>
    <t xml:space="preserve">Менькин Стас [5/8] </t>
  </si>
  <si>
    <t xml:space="preserve">Калинин Георгий </t>
  </si>
  <si>
    <t xml:space="preserve">21-7 21-8  </t>
  </si>
  <si>
    <t xml:space="preserve">Алексеев Иван </t>
  </si>
  <si>
    <t xml:space="preserve">Анищук Всеволод [5/8] </t>
  </si>
  <si>
    <t xml:space="preserve">Сальников Тимофей </t>
  </si>
  <si>
    <t xml:space="preserve">Катюшкин Егор [2] </t>
  </si>
  <si>
    <t>BS U11 - Position 5-16</t>
  </si>
  <si>
    <t xml:space="preserve">21-19 24-22  </t>
  </si>
  <si>
    <t xml:space="preserve">22-20 21-12  </t>
  </si>
  <si>
    <t xml:space="preserve">21-19 18-21 22-20  </t>
  </si>
  <si>
    <t>BS U11 - Position 17-32</t>
  </si>
  <si>
    <t xml:space="preserve">21-13 20-22 21-12  </t>
  </si>
  <si>
    <t>Главный судья, ВК                                                                                              М.О. Бадамшин</t>
  </si>
  <si>
    <t>GS U11</t>
  </si>
  <si>
    <t xml:space="preserve">Назарова Мария [1] </t>
  </si>
  <si>
    <t xml:space="preserve">Строкина Алена </t>
  </si>
  <si>
    <t xml:space="preserve">Яковенко Ксения [5/8] </t>
  </si>
  <si>
    <t xml:space="preserve">21-8 21-14  </t>
  </si>
  <si>
    <t xml:space="preserve">Бурцева Елизавета </t>
  </si>
  <si>
    <t xml:space="preserve">Кузьмина Виталина [3/4] </t>
  </si>
  <si>
    <t xml:space="preserve">Тинакова Софья </t>
  </si>
  <si>
    <t xml:space="preserve">21-2 21-2  </t>
  </si>
  <si>
    <t xml:space="preserve">Bye 28 </t>
  </si>
  <si>
    <t xml:space="preserve">Кузнецова Вера [5/8] </t>
  </si>
  <si>
    <t xml:space="preserve">Серикова Мария </t>
  </si>
  <si>
    <t xml:space="preserve">Рязанова Анастасия </t>
  </si>
  <si>
    <t xml:space="preserve">21-14 22-20  </t>
  </si>
  <si>
    <t xml:space="preserve">Сергеева Софья [2] </t>
  </si>
  <si>
    <t xml:space="preserve">Клопова Софья </t>
  </si>
  <si>
    <t xml:space="preserve">21-18 21-11  </t>
  </si>
  <si>
    <t xml:space="preserve">Калинникова Ксения </t>
  </si>
  <si>
    <t xml:space="preserve">Циммерман Людмила [5/8] </t>
  </si>
  <si>
    <t xml:space="preserve">21-5 21-7  </t>
  </si>
  <si>
    <t xml:space="preserve">Табатчикова Карина </t>
  </si>
  <si>
    <t xml:space="preserve">Новоселова Ирина [3/4] </t>
  </si>
  <si>
    <t xml:space="preserve">Мельниченко Анастасия </t>
  </si>
  <si>
    <t xml:space="preserve">Солодовникова Александра </t>
  </si>
  <si>
    <t xml:space="preserve">Тилюпо Ева [5/8] </t>
  </si>
  <si>
    <t xml:space="preserve">16-21 21-9 21-16  </t>
  </si>
  <si>
    <t xml:space="preserve">Bye 25 </t>
  </si>
  <si>
    <t xml:space="preserve">21-8 21-0  </t>
  </si>
  <si>
    <t xml:space="preserve">Мананкова Ульяна </t>
  </si>
  <si>
    <t xml:space="preserve">21-13 21-3  </t>
  </si>
  <si>
    <t>GS U11 - Position 5-16</t>
  </si>
  <si>
    <t xml:space="preserve">21-10 23-21  </t>
  </si>
  <si>
    <t xml:space="preserve">21-6 21-17  </t>
  </si>
  <si>
    <t xml:space="preserve">21-18 18-21 21-9  </t>
  </si>
  <si>
    <t xml:space="preserve">21-17 14-21 21-14  </t>
  </si>
  <si>
    <t xml:space="preserve">21-5 21-13  </t>
  </si>
  <si>
    <t xml:space="preserve">21-16 1-21 21-18  </t>
  </si>
  <si>
    <t>GS U11 - Position 17-32</t>
  </si>
  <si>
    <t>XD U11</t>
  </si>
  <si>
    <t xml:space="preserve">Андреяшен Матвей [1] </t>
  </si>
  <si>
    <t xml:space="preserve">Кузьмина Виталина </t>
  </si>
  <si>
    <t xml:space="preserve">Степанов Никита [5/8] </t>
  </si>
  <si>
    <t xml:space="preserve">21-19 21-6  </t>
  </si>
  <si>
    <t xml:space="preserve">Хабибуллин Рушан [3/4] </t>
  </si>
  <si>
    <t xml:space="preserve">Сергеева Софья </t>
  </si>
  <si>
    <t xml:space="preserve">21-15 21-23 21-14  </t>
  </si>
  <si>
    <t xml:space="preserve">Кузнецова Вера </t>
  </si>
  <si>
    <t xml:space="preserve">Циммерман Людмила </t>
  </si>
  <si>
    <t xml:space="preserve">Bye 15 </t>
  </si>
  <si>
    <t xml:space="preserve">Леонов Семен </t>
  </si>
  <si>
    <t xml:space="preserve">Тилюпо Ева </t>
  </si>
  <si>
    <t xml:space="preserve">Яковенко Ксения </t>
  </si>
  <si>
    <t xml:space="preserve">23-21 21-14 21-14  </t>
  </si>
  <si>
    <t xml:space="preserve">Агзямов Ислам [2] </t>
  </si>
  <si>
    <t xml:space="preserve">Скибо Матвей </t>
  </si>
  <si>
    <t xml:space="preserve">21-6 21-15  </t>
  </si>
  <si>
    <t xml:space="preserve">21-11 23-21  </t>
  </si>
  <si>
    <t>BD U11</t>
  </si>
  <si>
    <t xml:space="preserve">Хабибуллин Рушан </t>
  </si>
  <si>
    <t xml:space="preserve">Сальников Тимофей [3/4] </t>
  </si>
  <si>
    <t xml:space="preserve">21-13 21-10  </t>
  </si>
  <si>
    <t xml:space="preserve">21-8 21-18  </t>
  </si>
  <si>
    <t xml:space="preserve">Анищук Всеволод [3/4] </t>
  </si>
  <si>
    <t xml:space="preserve">Суляев Лука </t>
  </si>
  <si>
    <t xml:space="preserve">Менькин Стас </t>
  </si>
  <si>
    <t>GD U11</t>
  </si>
  <si>
    <t xml:space="preserve">Кузнецова Вера [3/4] </t>
  </si>
  <si>
    <t xml:space="preserve">21-18 21-8  </t>
  </si>
  <si>
    <t xml:space="preserve">17-21 21-19 21-15  </t>
  </si>
  <si>
    <t xml:space="preserve">Бурцева Елизавета [3/4] </t>
  </si>
  <si>
    <t xml:space="preserve">Новоселова Ирина [2] </t>
  </si>
  <si>
    <t xml:space="preserve">Волков Степан [1] </t>
  </si>
  <si>
    <t xml:space="preserve">Помятеев Андрей [17/32] </t>
  </si>
  <si>
    <t xml:space="preserve">21-10 21-3  </t>
  </si>
  <si>
    <t xml:space="preserve">Bye 17 </t>
  </si>
  <si>
    <t xml:space="preserve">Максимов Марк [17/32] </t>
  </si>
  <si>
    <t xml:space="preserve">Суляев Матвей [5/8] </t>
  </si>
  <si>
    <t xml:space="preserve">Соколовский Борис [17/32] </t>
  </si>
  <si>
    <t xml:space="preserve">21-13 21-19  </t>
  </si>
  <si>
    <t xml:space="preserve">Безушко Евгений </t>
  </si>
  <si>
    <t xml:space="preserve">14-21 21-11 21-19  </t>
  </si>
  <si>
    <t xml:space="preserve">Чугунов Михаил [9/16] </t>
  </si>
  <si>
    <t xml:space="preserve">21-18 21-9  </t>
  </si>
  <si>
    <t xml:space="preserve">Лопатьев Никита [17/32] </t>
  </si>
  <si>
    <t xml:space="preserve">14-21 21-3 21-12  </t>
  </si>
  <si>
    <t xml:space="preserve">Пятков Степан [3/4] </t>
  </si>
  <si>
    <t xml:space="preserve">Леонов Семен [17/32] </t>
  </si>
  <si>
    <t xml:space="preserve">Маннанов Ризван [9/16] </t>
  </si>
  <si>
    <t xml:space="preserve">Яковлев Иван [17/32] </t>
  </si>
  <si>
    <t xml:space="preserve">Шайхуллин Нурислам [5/8] </t>
  </si>
  <si>
    <t xml:space="preserve">21-17 19-21 21-4  </t>
  </si>
  <si>
    <t xml:space="preserve">Ефремов Роман [17/32] </t>
  </si>
  <si>
    <t xml:space="preserve">Богословцев Артем [17/32] </t>
  </si>
  <si>
    <t xml:space="preserve">21-9 16-21 21-12  </t>
  </si>
  <si>
    <t xml:space="preserve">Котов Артём </t>
  </si>
  <si>
    <t xml:space="preserve">Хайрутдинов Ильмир [2] </t>
  </si>
  <si>
    <t xml:space="preserve">Каримов Рамазан </t>
  </si>
  <si>
    <t xml:space="preserve">Шумаков Михаил [17/32] </t>
  </si>
  <si>
    <t xml:space="preserve">Bye 16 </t>
  </si>
  <si>
    <t xml:space="preserve">21-11 21-7  </t>
  </si>
  <si>
    <t xml:space="preserve">Блинов Дмитрий [9/16] </t>
  </si>
  <si>
    <t xml:space="preserve">Хабибуллин Рушан [5/8] </t>
  </si>
  <si>
    <t xml:space="preserve">Шарков Дмитрий </t>
  </si>
  <si>
    <t xml:space="preserve">21-19 9-21 21-15  </t>
  </si>
  <si>
    <t xml:space="preserve">Конюченко Ростислав [17/32] </t>
  </si>
  <si>
    <t xml:space="preserve">21-9 21-19  </t>
  </si>
  <si>
    <t xml:space="preserve">Батаенков Георгий [3/4] </t>
  </si>
  <si>
    <t xml:space="preserve">Романченко Николай [17/32] </t>
  </si>
  <si>
    <t xml:space="preserve">Булыгин Данил [9/16] </t>
  </si>
  <si>
    <t xml:space="preserve">15-21 22-20 21-9  </t>
  </si>
  <si>
    <t xml:space="preserve">Bye 20 </t>
  </si>
  <si>
    <t xml:space="preserve">Анищук Всеволод [17/32] </t>
  </si>
  <si>
    <t xml:space="preserve">Гончар Валерий </t>
  </si>
  <si>
    <t xml:space="preserve">Рау Владимир [17/32] </t>
  </si>
  <si>
    <t xml:space="preserve">19-21 21-17 21-14  </t>
  </si>
  <si>
    <t xml:space="preserve">Андреяшен Матвей [9/16] </t>
  </si>
  <si>
    <t xml:space="preserve">21-8 21-5  </t>
  </si>
  <si>
    <t xml:space="preserve">Халиков Батыр </t>
  </si>
  <si>
    <t xml:space="preserve">19-21 21-11 21-12  </t>
  </si>
  <si>
    <t xml:space="preserve">Суляев Лука [17/32] </t>
  </si>
  <si>
    <t xml:space="preserve">21-10 21-14  </t>
  </si>
  <si>
    <t xml:space="preserve">Пятков Михаил [5/8] </t>
  </si>
  <si>
    <t xml:space="preserve">21-13 21-12  </t>
  </si>
  <si>
    <t xml:space="preserve">Калиниченко Роман [17/32] </t>
  </si>
  <si>
    <t xml:space="preserve">18-21 21-17 21-0  </t>
  </si>
  <si>
    <t xml:space="preserve">Bye 18 </t>
  </si>
  <si>
    <t xml:space="preserve">Зверев Максим [17/32] </t>
  </si>
  <si>
    <t xml:space="preserve">21-7 21-4  </t>
  </si>
  <si>
    <t xml:space="preserve">17-21 21-12 21-14  </t>
  </si>
  <si>
    <t xml:space="preserve">18-21 21-15 21-17  </t>
  </si>
  <si>
    <t xml:space="preserve">21-12 17-21 21-18  </t>
  </si>
  <si>
    <t xml:space="preserve">19-21 21-14 21-16  </t>
  </si>
  <si>
    <t xml:space="preserve">15-21 21-19 22-20  </t>
  </si>
  <si>
    <t xml:space="preserve">17-21 21-9 21-13  </t>
  </si>
  <si>
    <t xml:space="preserve">21-19 21-16  </t>
  </si>
  <si>
    <t xml:space="preserve">22-20 21-14  </t>
  </si>
  <si>
    <t xml:space="preserve">17-21 22-20 21-19  </t>
  </si>
  <si>
    <t xml:space="preserve">24-22 23-21  </t>
  </si>
  <si>
    <t xml:space="preserve">18-21 21-19 21-11  </t>
  </si>
  <si>
    <t xml:space="preserve">21-16 16-21 21-11  </t>
  </si>
  <si>
    <t>BS U13 - Position 33-36</t>
  </si>
  <si>
    <t xml:space="preserve">21-13 21-4  </t>
  </si>
  <si>
    <t xml:space="preserve">21-1 21-1  </t>
  </si>
  <si>
    <t>BS U13 - Position 37-48</t>
  </si>
  <si>
    <t xml:space="preserve">21-7 21-14  </t>
  </si>
  <si>
    <t xml:space="preserve">21-18 19-21 21-13  </t>
  </si>
  <si>
    <t xml:space="preserve">21-14 21-0  </t>
  </si>
  <si>
    <t xml:space="preserve">Горянина Антонина [9/16] </t>
  </si>
  <si>
    <t xml:space="preserve">Ефимова Дарья [17/32] </t>
  </si>
  <si>
    <t xml:space="preserve">Гаева Дарья </t>
  </si>
  <si>
    <t xml:space="preserve">18-21 21-18 21-19  </t>
  </si>
  <si>
    <t xml:space="preserve">Исаева Анастасия [5/8] </t>
  </si>
  <si>
    <t xml:space="preserve">Большина Екатерина [17/32] </t>
  </si>
  <si>
    <t xml:space="preserve">Лыткина Паулина </t>
  </si>
  <si>
    <t xml:space="preserve">Шиллер Алиса [9/16] </t>
  </si>
  <si>
    <t xml:space="preserve">21-17 18-21 29-27  </t>
  </si>
  <si>
    <t xml:space="preserve">Писаренко Виктория [17/32] </t>
  </si>
  <si>
    <t xml:space="preserve">Дукенова Жанель </t>
  </si>
  <si>
    <t xml:space="preserve">21-12 22-20  </t>
  </si>
  <si>
    <t xml:space="preserve">Щередина Полина [5/8] </t>
  </si>
  <si>
    <t xml:space="preserve">10-21 22-20 21-18  </t>
  </si>
  <si>
    <t xml:space="preserve">Кузьмина Виталина [17/32] </t>
  </si>
  <si>
    <t xml:space="preserve">18-21 21-12 21-18  </t>
  </si>
  <si>
    <t xml:space="preserve">Мальцева Анастасия </t>
  </si>
  <si>
    <t xml:space="preserve">21-12 12-21 21-18  </t>
  </si>
  <si>
    <t xml:space="preserve">Дерюгина Полина [17/32] </t>
  </si>
  <si>
    <t xml:space="preserve">Бахирева Злата </t>
  </si>
  <si>
    <t xml:space="preserve">Назарова Мария [9/16] </t>
  </si>
  <si>
    <t xml:space="preserve">19-21 21-7 21-19  </t>
  </si>
  <si>
    <t xml:space="preserve">21-10 21-17  </t>
  </si>
  <si>
    <t xml:space="preserve">Спиридонова Марина [5/8] </t>
  </si>
  <si>
    <t xml:space="preserve">Напалкова Анна </t>
  </si>
  <si>
    <t xml:space="preserve">21-2 21-9  </t>
  </si>
  <si>
    <t xml:space="preserve">Павелко Ксения [3/4] </t>
  </si>
  <si>
    <t xml:space="preserve">21-8 21-16  </t>
  </si>
  <si>
    <t xml:space="preserve">21-16 21-13  </t>
  </si>
  <si>
    <t xml:space="preserve">14-21 21-15 21-16  </t>
  </si>
  <si>
    <t xml:space="preserve">Сергеева Софья [9/16] </t>
  </si>
  <si>
    <t xml:space="preserve">Васильева Василина [17/32] </t>
  </si>
  <si>
    <t xml:space="preserve">Терехина Полина [9/6] </t>
  </si>
  <si>
    <t xml:space="preserve">Арташкина Анастасия [5/8] </t>
  </si>
  <si>
    <t xml:space="preserve">Брыткова Дарья </t>
  </si>
  <si>
    <t xml:space="preserve">Ефимова Анна [17/32] </t>
  </si>
  <si>
    <t xml:space="preserve">21-6 21-19  </t>
  </si>
  <si>
    <t xml:space="preserve">Грейлих Лика [9/16] </t>
  </si>
  <si>
    <t xml:space="preserve">Золотарева Ксения [17/32] </t>
  </si>
  <si>
    <t xml:space="preserve">21-17 22-20  </t>
  </si>
  <si>
    <t xml:space="preserve">21-2 21-16  </t>
  </si>
  <si>
    <t xml:space="preserve">21-16 16-21 21-19  </t>
  </si>
  <si>
    <t xml:space="preserve">18-21 21-12 21-9  </t>
  </si>
  <si>
    <t xml:space="preserve">21-17 26-24  </t>
  </si>
  <si>
    <t xml:space="preserve">21-14 19-21 21-11  </t>
  </si>
  <si>
    <t xml:space="preserve">21-9 21-16  </t>
  </si>
  <si>
    <t xml:space="preserve">21-16 20-22 21-19  </t>
  </si>
  <si>
    <t xml:space="preserve">24-22 21-14  </t>
  </si>
  <si>
    <t xml:space="preserve">21-1 22-24 21-10  </t>
  </si>
  <si>
    <t xml:space="preserve">21-7 21-2  </t>
  </si>
  <si>
    <t xml:space="preserve">21-17 21-8  </t>
  </si>
  <si>
    <t xml:space="preserve">Гайдаманчук Андрей </t>
  </si>
  <si>
    <t xml:space="preserve">Аникеева Эльмира </t>
  </si>
  <si>
    <t xml:space="preserve">Ефимова Анна </t>
  </si>
  <si>
    <t xml:space="preserve">24-22 21-19  </t>
  </si>
  <si>
    <t xml:space="preserve">12-21 21-19 21-9  </t>
  </si>
  <si>
    <t xml:space="preserve">Гоглачев Леонид </t>
  </si>
  <si>
    <t xml:space="preserve">Кузнецова Кира </t>
  </si>
  <si>
    <t xml:space="preserve">Анищук Всеволод </t>
  </si>
  <si>
    <t xml:space="preserve">Исаева Анастасия </t>
  </si>
  <si>
    <t xml:space="preserve">21-14 19-21 21-18  </t>
  </si>
  <si>
    <t xml:space="preserve">Баринова Устинья </t>
  </si>
  <si>
    <t xml:space="preserve">Богословцев Артем </t>
  </si>
  <si>
    <t xml:space="preserve">Бандура Владимир </t>
  </si>
  <si>
    <t xml:space="preserve">Гаврилин Артем </t>
  </si>
  <si>
    <t xml:space="preserve">Шестопалова Валерия </t>
  </si>
  <si>
    <t xml:space="preserve">Спиридонова Марина </t>
  </si>
  <si>
    <t xml:space="preserve">21-4 21-13  </t>
  </si>
  <si>
    <t xml:space="preserve">Силонов Максим </t>
  </si>
  <si>
    <t xml:space="preserve">Боровских Екатерина </t>
  </si>
  <si>
    <t xml:space="preserve">21-10 14-21 22-20  </t>
  </si>
  <si>
    <t xml:space="preserve">Горянина Антонина </t>
  </si>
  <si>
    <t xml:space="preserve">Конюченко Ростислав </t>
  </si>
  <si>
    <t xml:space="preserve">Клопова Полина </t>
  </si>
  <si>
    <t xml:space="preserve">21-13 22-20  </t>
  </si>
  <si>
    <t xml:space="preserve">Дерюгина Полина </t>
  </si>
  <si>
    <t xml:space="preserve">Писаренко Виктория </t>
  </si>
  <si>
    <t xml:space="preserve">21-16 20-22 21-17  </t>
  </si>
  <si>
    <t xml:space="preserve">Хабибуллин Рушан [9/16] </t>
  </si>
  <si>
    <t xml:space="preserve">Гущина Кира </t>
  </si>
  <si>
    <t xml:space="preserve">Месягутов Ян </t>
  </si>
  <si>
    <t xml:space="preserve">Насибуллина София </t>
  </si>
  <si>
    <t xml:space="preserve">24-22 16-21 21-12  </t>
  </si>
  <si>
    <t xml:space="preserve">Яковлев Иван [5/8] </t>
  </si>
  <si>
    <t xml:space="preserve">Терехина Полина </t>
  </si>
  <si>
    <t xml:space="preserve">Дьячков Кирилл </t>
  </si>
  <si>
    <t xml:space="preserve">Ефремов Роман [9/16] </t>
  </si>
  <si>
    <t xml:space="preserve">Осипкин Всеволод [5/8] </t>
  </si>
  <si>
    <t xml:space="preserve">Анищук Всеволод [9/16] </t>
  </si>
  <si>
    <t xml:space="preserve">Блинов Дмитрий [5/8] </t>
  </si>
  <si>
    <t xml:space="preserve">Богословцев Артем [9/16] </t>
  </si>
  <si>
    <t xml:space="preserve">23-21 21-10  </t>
  </si>
  <si>
    <t xml:space="preserve">Конюченко Ростислав [9/16] </t>
  </si>
  <si>
    <t xml:space="preserve">21-8 21-13  </t>
  </si>
  <si>
    <t xml:space="preserve">Маннанов Ризван [3/4] </t>
  </si>
  <si>
    <t xml:space="preserve">Шайхуллин Нурислам </t>
  </si>
  <si>
    <t xml:space="preserve">Чугунов Михаил </t>
  </si>
  <si>
    <t xml:space="preserve">Максимов Марк [9/16] </t>
  </si>
  <si>
    <t xml:space="preserve">12-21 21-18 21-14  </t>
  </si>
  <si>
    <t xml:space="preserve">Рау Владимир [9/16] </t>
  </si>
  <si>
    <t xml:space="preserve">Андреяшен Матвей [5/8] </t>
  </si>
  <si>
    <t xml:space="preserve">Пятков Михаил [2] </t>
  </si>
  <si>
    <t xml:space="preserve">Суляев Матвей </t>
  </si>
  <si>
    <t xml:space="preserve">Сальников Тимофей [9/16] </t>
  </si>
  <si>
    <t xml:space="preserve">Дерюгина Полина [9/16] </t>
  </si>
  <si>
    <t xml:space="preserve">21-4 23-21  </t>
  </si>
  <si>
    <t xml:space="preserve">21-18 21-6  </t>
  </si>
  <si>
    <t xml:space="preserve">21-19 17-21 21-17  </t>
  </si>
  <si>
    <t xml:space="preserve">Грейлих Лика [3/4] </t>
  </si>
  <si>
    <t xml:space="preserve">19-21 21-10 21-1  </t>
  </si>
  <si>
    <t xml:space="preserve">Ефимова Анна [9/16] </t>
  </si>
  <si>
    <t xml:space="preserve">21-1 17-21 21-18  </t>
  </si>
  <si>
    <t xml:space="preserve">Горянина Антонина [2] </t>
  </si>
  <si>
    <t xml:space="preserve">Мартьянова Валерия [9/16] </t>
  </si>
  <si>
    <t xml:space="preserve">21-18 9-21 21-18  </t>
  </si>
  <si>
    <t xml:space="preserve">Вафин Денис [1] </t>
  </si>
  <si>
    <t xml:space="preserve">Гареев Исмаил </t>
  </si>
  <si>
    <t xml:space="preserve">Камаев Артем [9/16] </t>
  </si>
  <si>
    <t xml:space="preserve">Вальц Александр </t>
  </si>
  <si>
    <t xml:space="preserve">Куваев Никита [5/8] </t>
  </si>
  <si>
    <t xml:space="preserve">22-20 21-5  </t>
  </si>
  <si>
    <t xml:space="preserve">Атауллин Руслан </t>
  </si>
  <si>
    <t xml:space="preserve">Нейфельд Михаил [9/16] </t>
  </si>
  <si>
    <t xml:space="preserve">19-21 23-21 21-12  </t>
  </si>
  <si>
    <t xml:space="preserve">21-19 21-14  </t>
  </si>
  <si>
    <t xml:space="preserve">Зайцев Александр [5/8] </t>
  </si>
  <si>
    <t xml:space="preserve">Мирзагалиев Айназ [9/16] </t>
  </si>
  <si>
    <t xml:space="preserve">18-21 21-11 21-17  </t>
  </si>
  <si>
    <t xml:space="preserve">Букреев Роман [2] </t>
  </si>
  <si>
    <t xml:space="preserve">Поляков Иван </t>
  </si>
  <si>
    <t xml:space="preserve">25-23 21-16  </t>
  </si>
  <si>
    <t xml:space="preserve">21-15 18-21 21-16  </t>
  </si>
  <si>
    <t xml:space="preserve">Белых Данила </t>
  </si>
  <si>
    <t xml:space="preserve">21-5 18-21 21-15  </t>
  </si>
  <si>
    <t xml:space="preserve">Илюшкин Роман </t>
  </si>
  <si>
    <t xml:space="preserve">21-11 21-5  </t>
  </si>
  <si>
    <t xml:space="preserve">Олейниченко Максим </t>
  </si>
  <si>
    <t xml:space="preserve">Мартыненко Михаил [9/16] </t>
  </si>
  <si>
    <t xml:space="preserve">22-20 21-15  </t>
  </si>
  <si>
    <t xml:space="preserve">Хазиев Исмал [5/8] </t>
  </si>
  <si>
    <t xml:space="preserve">Сазанов Максим </t>
  </si>
  <si>
    <t xml:space="preserve">Тухбатуллин Руслан </t>
  </si>
  <si>
    <t xml:space="preserve">Вервекин Дмитрий [9/16] </t>
  </si>
  <si>
    <t xml:space="preserve">15-21 23-21 21-14  </t>
  </si>
  <si>
    <t xml:space="preserve">Солодилов Максим </t>
  </si>
  <si>
    <t xml:space="preserve">15-21 21-15 21-15  </t>
  </si>
  <si>
    <t xml:space="preserve">21-18 14-21 21-19  </t>
  </si>
  <si>
    <t xml:space="preserve">21-10 20-22 21-19  </t>
  </si>
  <si>
    <t xml:space="preserve">21-14 21-23 21-18  </t>
  </si>
  <si>
    <t xml:space="preserve">13-21 21-17 21-19  </t>
  </si>
  <si>
    <t xml:space="preserve">22-24 21-17 23-21  </t>
  </si>
  <si>
    <t xml:space="preserve">21-10 21-9  </t>
  </si>
  <si>
    <t xml:space="preserve">21-17 20-22 21-18  </t>
  </si>
  <si>
    <t xml:space="preserve">15-21 21-14 21-17  </t>
  </si>
  <si>
    <t xml:space="preserve">16-21 21-10 21-14  </t>
  </si>
  <si>
    <t xml:space="preserve">20-22 21-19 21-18  </t>
  </si>
  <si>
    <t xml:space="preserve">21-11 21-17  </t>
  </si>
  <si>
    <t xml:space="preserve">Нестеренко Екатерина [1] </t>
  </si>
  <si>
    <t xml:space="preserve">Михайлова Ирина </t>
  </si>
  <si>
    <t xml:space="preserve">Ибрагимова Амина [9/16] </t>
  </si>
  <si>
    <t xml:space="preserve">Шемякина Анастасия </t>
  </si>
  <si>
    <t xml:space="preserve">21-6 19-21 21-19  </t>
  </si>
  <si>
    <t xml:space="preserve">Орлова Марина </t>
  </si>
  <si>
    <t xml:space="preserve">Bye 21 </t>
  </si>
  <si>
    <t xml:space="preserve">Валиуллина Ильсина [9/16] </t>
  </si>
  <si>
    <t xml:space="preserve">20-22 21-8 21-10  </t>
  </si>
  <si>
    <t xml:space="preserve">Малий Ксения </t>
  </si>
  <si>
    <t xml:space="preserve">Серегина Мария [3/4] </t>
  </si>
  <si>
    <t xml:space="preserve">Коновалова Юлия </t>
  </si>
  <si>
    <t xml:space="preserve">Анака Полина [9/16] </t>
  </si>
  <si>
    <t xml:space="preserve">Глухович Екатерина </t>
  </si>
  <si>
    <t xml:space="preserve">Бакирова Алина </t>
  </si>
  <si>
    <t xml:space="preserve">21-18 15-21 21-19  </t>
  </si>
  <si>
    <t xml:space="preserve">21-9 21-17  </t>
  </si>
  <si>
    <t xml:space="preserve">Bye 23 </t>
  </si>
  <si>
    <t xml:space="preserve">Радченко Екатерина </t>
  </si>
  <si>
    <t xml:space="preserve">22-24 21-11 21-16  </t>
  </si>
  <si>
    <t xml:space="preserve">Ремельгас Екатерина </t>
  </si>
  <si>
    <t xml:space="preserve">Овчинникова Анастасия </t>
  </si>
  <si>
    <t xml:space="preserve">21-11 21-19  </t>
  </si>
  <si>
    <t xml:space="preserve">23-21 16-21 21-13  </t>
  </si>
  <si>
    <t xml:space="preserve">Котова Диана [9/16] </t>
  </si>
  <si>
    <t xml:space="preserve">21-13 13-21 21-11  </t>
  </si>
  <si>
    <t xml:space="preserve">Bye 24 </t>
  </si>
  <si>
    <t xml:space="preserve">Авдотьина Алина </t>
  </si>
  <si>
    <t xml:space="preserve">15-21 21-8 21-15  </t>
  </si>
  <si>
    <t xml:space="preserve">Тазеева Валерия [3/4] </t>
  </si>
  <si>
    <t xml:space="preserve">Закирова Екатерина </t>
  </si>
  <si>
    <t xml:space="preserve">Бахтерева Александра </t>
  </si>
  <si>
    <t xml:space="preserve">Загидулина Диана [9/16] </t>
  </si>
  <si>
    <t xml:space="preserve">28-26 11-21 21-17  </t>
  </si>
  <si>
    <t xml:space="preserve">Полянская Валерия </t>
  </si>
  <si>
    <t xml:space="preserve">Коржинская Алиса [5/8] </t>
  </si>
  <si>
    <t xml:space="preserve">Морозова Софья [9/16] </t>
  </si>
  <si>
    <t xml:space="preserve">Bye 22 </t>
  </si>
  <si>
    <t xml:space="preserve">21-5 21-6  </t>
  </si>
  <si>
    <t xml:space="preserve">Долина Дарья </t>
  </si>
  <si>
    <t xml:space="preserve">Трухачева Мария </t>
  </si>
  <si>
    <t xml:space="preserve">Барова Софья [9/16] </t>
  </si>
  <si>
    <t xml:space="preserve">18-21 21-17 21-13  </t>
  </si>
  <si>
    <t xml:space="preserve">Мелёхина Анна [2] </t>
  </si>
  <si>
    <t xml:space="preserve">11-21 23-21 21-12  </t>
  </si>
  <si>
    <t xml:space="preserve">21-17 18-21 23-21  </t>
  </si>
  <si>
    <t xml:space="preserve">15-21 21-9 21-17  </t>
  </si>
  <si>
    <t xml:space="preserve">9-21 21-15 21-18  </t>
  </si>
  <si>
    <t xml:space="preserve">18-21 21-16 21-10  </t>
  </si>
  <si>
    <t xml:space="preserve">14-21 21-17 21-10  </t>
  </si>
  <si>
    <t xml:space="preserve">14-21 21-17 21-19  </t>
  </si>
  <si>
    <t xml:space="preserve">21-13 21-18  </t>
  </si>
  <si>
    <t xml:space="preserve">21-16 16-21 21-14  </t>
  </si>
  <si>
    <t xml:space="preserve">21-17 21-10  </t>
  </si>
  <si>
    <t xml:space="preserve">21-12 9-21 21-17  </t>
  </si>
  <si>
    <t xml:space="preserve">24-22 21-13  </t>
  </si>
  <si>
    <t>GS U15 - Position 33-36</t>
  </si>
  <si>
    <t xml:space="preserve">21-15 14-21 21-14  </t>
  </si>
  <si>
    <t xml:space="preserve">21-14 11-21 21-16  </t>
  </si>
  <si>
    <t>GS U15 - Position 37-48</t>
  </si>
  <si>
    <t xml:space="preserve">Белых Дмитрий [1] </t>
  </si>
  <si>
    <t xml:space="preserve">Лысов Денис </t>
  </si>
  <si>
    <t xml:space="preserve">Куваев Никита [9/16] </t>
  </si>
  <si>
    <t xml:space="preserve">Мелёхина Анна </t>
  </si>
  <si>
    <t xml:space="preserve">20-22 21-11 23-21  </t>
  </si>
  <si>
    <t xml:space="preserve">Лунев Виктор [9/16] </t>
  </si>
  <si>
    <t xml:space="preserve">Загидулина Диана </t>
  </si>
  <si>
    <t xml:space="preserve">17-21 21-14 21-18  </t>
  </si>
  <si>
    <t xml:space="preserve">Букреев Роман [3/4] </t>
  </si>
  <si>
    <t xml:space="preserve">Ибрагимова Амина </t>
  </si>
  <si>
    <t xml:space="preserve">20-22 21-17 21-13  </t>
  </si>
  <si>
    <t xml:space="preserve">Илькаев Альберт </t>
  </si>
  <si>
    <t xml:space="preserve">Котова Диана </t>
  </si>
  <si>
    <t xml:space="preserve">17-21 21-8 21-17  </t>
  </si>
  <si>
    <t xml:space="preserve">Батаенков Георгий [5/8] </t>
  </si>
  <si>
    <t xml:space="preserve">Анака Полина </t>
  </si>
  <si>
    <t xml:space="preserve">17-21 21-18 21-16  </t>
  </si>
  <si>
    <t xml:space="preserve">Мартыненко Михаил [5/8] </t>
  </si>
  <si>
    <t xml:space="preserve">Мирзагалиев Айназ </t>
  </si>
  <si>
    <t xml:space="preserve">Нестеренко Екатерина </t>
  </si>
  <si>
    <t xml:space="preserve">Валиуллина Ильсина </t>
  </si>
  <si>
    <t xml:space="preserve">18-21 21-16 21-19  </t>
  </si>
  <si>
    <t xml:space="preserve">Зайцев Александр </t>
  </si>
  <si>
    <t xml:space="preserve">Атауллин Руслан [9/16] </t>
  </si>
  <si>
    <t xml:space="preserve">Барова Софья </t>
  </si>
  <si>
    <t xml:space="preserve">12-21 23-21 21-16  </t>
  </si>
  <si>
    <t xml:space="preserve">Шакиров Айрат </t>
  </si>
  <si>
    <t xml:space="preserve">Соловьев Эрик [5/8] </t>
  </si>
  <si>
    <t xml:space="preserve">Залилов Айнур [2] </t>
  </si>
  <si>
    <t xml:space="preserve">Вальц Александр [9/16] </t>
  </si>
  <si>
    <t xml:space="preserve">Коржинская Алиса </t>
  </si>
  <si>
    <t xml:space="preserve">Вервекин Дмитрий [3/4] </t>
  </si>
  <si>
    <t xml:space="preserve">22-20 21-11  </t>
  </si>
  <si>
    <t xml:space="preserve">Камаев Артем [5/8] </t>
  </si>
  <si>
    <t xml:space="preserve">Вальдер Марк </t>
  </si>
  <si>
    <t xml:space="preserve">26-24 21-19  </t>
  </si>
  <si>
    <t xml:space="preserve">21-9 24-22  </t>
  </si>
  <si>
    <t xml:space="preserve">Мирзагалиев Айназ [3/4] </t>
  </si>
  <si>
    <t xml:space="preserve">21-17 18-21 21-18  </t>
  </si>
  <si>
    <t xml:space="preserve">Мешков Денис [5/8] </t>
  </si>
  <si>
    <t xml:space="preserve">Коржинская Алиса [1] </t>
  </si>
  <si>
    <t xml:space="preserve">Барова Софья [3/4] </t>
  </si>
  <si>
    <t xml:space="preserve">15-21 21-14 21-9  </t>
  </si>
  <si>
    <t xml:space="preserve">21-5 21-10  </t>
  </si>
  <si>
    <t xml:space="preserve">Авдотьина Алина [5/8] </t>
  </si>
  <si>
    <t xml:space="preserve">Олефир Олеся [5/8] </t>
  </si>
  <si>
    <t xml:space="preserve">Валиуллина Ильсина [3/4] </t>
  </si>
  <si>
    <t xml:space="preserve">17-21 24-22 21-19  </t>
  </si>
  <si>
    <t xml:space="preserve">Дорогина Мелитта [2] </t>
  </si>
  <si>
    <t xml:space="preserve">Анака Полина [5/8] </t>
  </si>
  <si>
    <t xml:space="preserve">22-20 21-16  </t>
  </si>
  <si>
    <t xml:space="preserve">21-14 13-21 21-16  </t>
  </si>
  <si>
    <t xml:space="preserve">Тесля Вадим [1] </t>
  </si>
  <si>
    <t xml:space="preserve">Лосев Евгений </t>
  </si>
  <si>
    <t xml:space="preserve">Русанов Владислав </t>
  </si>
  <si>
    <t xml:space="preserve">Линев Никита [5/8] </t>
  </si>
  <si>
    <t xml:space="preserve">Юдин Леонид </t>
  </si>
  <si>
    <t xml:space="preserve">Левенец Иван [3/4] </t>
  </si>
  <si>
    <t xml:space="preserve">Бухалов Николай </t>
  </si>
  <si>
    <t xml:space="preserve">Колегов Алексей </t>
  </si>
  <si>
    <t xml:space="preserve">Кашин Сергей </t>
  </si>
  <si>
    <t xml:space="preserve">Саламаха Данил [5/8] </t>
  </si>
  <si>
    <t xml:space="preserve">Перминов Семен </t>
  </si>
  <si>
    <t xml:space="preserve">Рягузов Дмитрий </t>
  </si>
  <si>
    <t xml:space="preserve">Пантелеев Андрей </t>
  </si>
  <si>
    <t xml:space="preserve">Матросов Егор </t>
  </si>
  <si>
    <t xml:space="preserve">Костенко Дмитрий [5/8] </t>
  </si>
  <si>
    <t xml:space="preserve">Водолазкин Роман </t>
  </si>
  <si>
    <t xml:space="preserve">Башарин Дмитрий [3/4] </t>
  </si>
  <si>
    <t xml:space="preserve">Хлыст Сергей </t>
  </si>
  <si>
    <t xml:space="preserve">Шалыгин Максим </t>
  </si>
  <si>
    <t xml:space="preserve">Михайлюк Данил </t>
  </si>
  <si>
    <t xml:space="preserve">Трубин Евгений </t>
  </si>
  <si>
    <t xml:space="preserve">Серов Данил [5/8] </t>
  </si>
  <si>
    <t xml:space="preserve">Анциферов Даниил </t>
  </si>
  <si>
    <t xml:space="preserve">Дружков Андрей [2] </t>
  </si>
  <si>
    <t xml:space="preserve">Пашко Вадим </t>
  </si>
  <si>
    <t xml:space="preserve">21-13 14-21 22-20  </t>
  </si>
  <si>
    <t xml:space="preserve">21-13 21-17  </t>
  </si>
  <si>
    <t xml:space="preserve">22-20 4-21 21-16  </t>
  </si>
  <si>
    <t xml:space="preserve">Горянина Анна [1] </t>
  </si>
  <si>
    <t xml:space="preserve">Сегизбаева Мадина </t>
  </si>
  <si>
    <t xml:space="preserve">Ахметсафина Карина [5/8] </t>
  </si>
  <si>
    <t xml:space="preserve">Досматова Милена </t>
  </si>
  <si>
    <t xml:space="preserve">18-21 21-9 22-20  </t>
  </si>
  <si>
    <t xml:space="preserve">Ушакова Евгения </t>
  </si>
  <si>
    <t xml:space="preserve">Онищенко Екатерина </t>
  </si>
  <si>
    <t xml:space="preserve">Сугоньяк Светлана </t>
  </si>
  <si>
    <t xml:space="preserve">Исмагилова Алия </t>
  </si>
  <si>
    <t xml:space="preserve">Липова Валерия </t>
  </si>
  <si>
    <t xml:space="preserve">Шокалюк Мишель </t>
  </si>
  <si>
    <t xml:space="preserve">Семенова Екатерина [5/8] </t>
  </si>
  <si>
    <t xml:space="preserve">Кузеванова Дарья </t>
  </si>
  <si>
    <t xml:space="preserve">21-14 17-21 21-19  </t>
  </si>
  <si>
    <t xml:space="preserve">Мамадкаримова Карина [5/8] </t>
  </si>
  <si>
    <t xml:space="preserve">Молодцова Анастасия </t>
  </si>
  <si>
    <t xml:space="preserve">19-21 21-11 21-13  </t>
  </si>
  <si>
    <t xml:space="preserve">Дьякова Анастасия </t>
  </si>
  <si>
    <t xml:space="preserve">Святкина Кристина </t>
  </si>
  <si>
    <t xml:space="preserve">17-21 19-21  </t>
  </si>
  <si>
    <t xml:space="preserve">Трубицина Диана </t>
  </si>
  <si>
    <t xml:space="preserve">Сесюнина Анастасия </t>
  </si>
  <si>
    <t xml:space="preserve">Шестакова Софья </t>
  </si>
  <si>
    <t xml:space="preserve">Иванова Анастасия </t>
  </si>
  <si>
    <t xml:space="preserve">Сарнавская Марта </t>
  </si>
  <si>
    <t xml:space="preserve">21-19 14-21 22-20  </t>
  </si>
  <si>
    <t xml:space="preserve">Линев Никита </t>
  </si>
  <si>
    <t xml:space="preserve">Башарин Дмитрий [5/8] </t>
  </si>
  <si>
    <t xml:space="preserve">Камаев Артем [3/4] </t>
  </si>
  <si>
    <t xml:space="preserve">21-15 7-21 21-19  </t>
  </si>
  <si>
    <t xml:space="preserve">21-12 19-21 21-19  </t>
  </si>
  <si>
    <t xml:space="preserve">Лосев Евгений [3/4] </t>
  </si>
  <si>
    <t xml:space="preserve">Ахметсафина Карина </t>
  </si>
  <si>
    <t xml:space="preserve">21-18 13-21 21-19  </t>
  </si>
  <si>
    <t xml:space="preserve">13-21 21-16 21-19  </t>
  </si>
  <si>
    <t xml:space="preserve">Левенец Иван [5/8] </t>
  </si>
  <si>
    <t xml:space="preserve">Вальдер Марк [2] </t>
  </si>
  <si>
    <t xml:space="preserve">Саламаха Данил [3/4] </t>
  </si>
  <si>
    <t xml:space="preserve">21-15 16-21 21-16  </t>
  </si>
  <si>
    <t xml:space="preserve">Костенко Дмитрий [3/4] </t>
  </si>
  <si>
    <t xml:space="preserve">Башарин Дмитрий [2] </t>
  </si>
  <si>
    <t xml:space="preserve">Дружков Андрей </t>
  </si>
  <si>
    <t xml:space="preserve">21-15 8-21 22-20  </t>
  </si>
  <si>
    <t xml:space="preserve">Борисова Вероника [2] </t>
  </si>
  <si>
    <t xml:space="preserve">21-16 21-7  </t>
  </si>
  <si>
    <t xml:space="preserve">Ахметсафина Карина [3/4] </t>
  </si>
  <si>
    <t xml:space="preserve">21-15 10-21 21-19  </t>
  </si>
  <si>
    <t xml:space="preserve">21-13 17-21 21-15  </t>
  </si>
  <si>
    <t>"YONEX Гран-при 2018-2019 г.г." на призы МСМК А.М. Антропова</t>
  </si>
  <si>
    <t>г. Омск, 05-07 октября 2018 г.</t>
  </si>
  <si>
    <t xml:space="preserve">                                                       2004-2005 г.р.</t>
  </si>
  <si>
    <t>2006-2007 г.р.</t>
  </si>
  <si>
    <t>2008 г.р. и младше</t>
  </si>
  <si>
    <t>Всего: 85100 руб. (восемьдесят пять тысяч сто рублей)</t>
  </si>
  <si>
    <t>Наградная атрибутика: 45000 руб.</t>
  </si>
  <si>
    <t xml:space="preserve">Итого: 130100 рублей. </t>
  </si>
  <si>
    <t>07 октября</t>
  </si>
  <si>
    <t>06 октября</t>
  </si>
  <si>
    <t>05 октября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</si>
</sst>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17" xfId="0" applyFont="1" applyBorder="1" applyAlignment="1">
      <alignment horizontal="center" vertical="top" wrapText="1"/>
    </xf>
    <xf numFmtId="0" fontId="17" fillId="0" borderId="16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31" xfId="0" applyFont="1" applyFill="1" applyBorder="1" applyAlignment="1">
      <alignment horizontal="center"/>
    </xf>
    <xf numFmtId="0" fontId="36" fillId="34" borderId="32" xfId="0" applyFont="1" applyFill="1" applyBorder="1" applyAlignment="1">
      <alignment horizontal="center"/>
    </xf>
    <xf numFmtId="0" fontId="36" fillId="34" borderId="3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28</xdr:row>
      <xdr:rowOff>104775</xdr:rowOff>
    </xdr:from>
    <xdr:to>
      <xdr:col>8</xdr:col>
      <xdr:colOff>104775</xdr:colOff>
      <xdr:row>39</xdr:row>
      <xdr:rowOff>152400</xdr:rowOff>
    </xdr:to>
    <xdr:pic>
      <xdr:nvPicPr>
        <xdr:cNvPr id="1" name="Picture 1" descr="НФБ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324475"/>
          <a:ext cx="38957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="60" zoomScalePageLayoutView="0" workbookViewId="0" topLeftCell="A1">
      <selection activeCell="A52" sqref="A52:I52"/>
    </sheetView>
  </sheetViews>
  <sheetFormatPr defaultColWidth="9.140625" defaultRowHeight="12.75"/>
  <cols>
    <col min="10" max="10" width="13.00390625" style="0" customWidth="1"/>
  </cols>
  <sheetData>
    <row r="2" spans="1:9" ht="15.75">
      <c r="A2" s="50" t="s">
        <v>330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13" t="s">
        <v>332</v>
      </c>
      <c r="B3" s="13"/>
      <c r="C3" s="13"/>
      <c r="D3" s="13"/>
      <c r="E3" s="13"/>
      <c r="F3" s="13"/>
      <c r="G3" s="13"/>
      <c r="H3" s="13"/>
      <c r="I3" s="13"/>
    </row>
    <row r="4" spans="1:10" ht="15.75">
      <c r="A4" s="51" t="s">
        <v>333</v>
      </c>
      <c r="B4" s="51"/>
      <c r="C4" s="51"/>
      <c r="D4" s="51"/>
      <c r="E4" s="51"/>
      <c r="F4" s="51"/>
      <c r="G4" s="51"/>
      <c r="H4" s="51"/>
      <c r="I4" s="51"/>
      <c r="J4" s="51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/>
      <c r="H6" s="12"/>
      <c r="I6" s="12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2.75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20.25">
      <c r="A22" s="52" t="s">
        <v>331</v>
      </c>
      <c r="B22" s="52"/>
      <c r="C22" s="52"/>
      <c r="D22" s="52"/>
      <c r="E22" s="52"/>
      <c r="F22" s="52"/>
      <c r="G22" s="52"/>
      <c r="H22" s="52"/>
      <c r="I22" s="52"/>
    </row>
    <row r="23" spans="1:9" ht="18.75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12.75">
      <c r="A24" s="54" t="s">
        <v>859</v>
      </c>
      <c r="B24" s="54"/>
      <c r="C24" s="54"/>
      <c r="D24" s="54"/>
      <c r="E24" s="54"/>
      <c r="F24" s="54"/>
      <c r="G24" s="54"/>
      <c r="H24" s="54"/>
      <c r="I24" s="54"/>
    </row>
    <row r="25" spans="1:9" ht="12.7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41.25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.75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50" t="s">
        <v>860</v>
      </c>
      <c r="B52" s="50"/>
      <c r="C52" s="50"/>
      <c r="D52" s="50"/>
      <c r="E52" s="50"/>
      <c r="F52" s="50"/>
      <c r="G52" s="50"/>
      <c r="H52" s="50"/>
      <c r="I52" s="50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.75">
      <c r="A54" s="50" t="s">
        <v>334</v>
      </c>
      <c r="B54" s="50"/>
      <c r="C54" s="50"/>
      <c r="D54" s="50"/>
      <c r="E54" s="50"/>
      <c r="F54" s="50"/>
      <c r="G54" s="50"/>
      <c r="H54" s="50"/>
      <c r="I54" s="50"/>
    </row>
  </sheetData>
  <sheetProtection/>
  <mergeCells count="8">
    <mergeCell ref="A52:I52"/>
    <mergeCell ref="A54:I54"/>
    <mergeCell ref="A4:J4"/>
    <mergeCell ref="A2:I2"/>
    <mergeCell ref="A22:I22"/>
    <mergeCell ref="A23:I23"/>
    <mergeCell ref="A24:I26"/>
    <mergeCell ref="A27:I27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5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2" max="2" width="6.00390625" style="0" customWidth="1"/>
    <col min="3" max="8" width="27.8515625" style="0" customWidth="1"/>
    <col min="9" max="9" width="26.8515625" style="0" customWidth="1"/>
  </cols>
  <sheetData>
    <row r="1" spans="1:9" ht="15">
      <c r="A1" s="33"/>
      <c r="B1" s="33"/>
      <c r="C1" s="33"/>
      <c r="D1" s="33"/>
      <c r="E1" s="34"/>
      <c r="F1" s="34"/>
      <c r="G1" s="33"/>
      <c r="H1" s="33"/>
      <c r="I1" s="33"/>
    </row>
    <row r="2" spans="1:9" ht="15">
      <c r="A2" s="33"/>
      <c r="B2" s="33"/>
      <c r="C2" s="33"/>
      <c r="D2" s="33"/>
      <c r="E2" s="34"/>
      <c r="F2" s="33"/>
      <c r="G2" s="33"/>
      <c r="H2" s="34"/>
      <c r="I2" s="33"/>
    </row>
    <row r="3" spans="1:9" ht="15">
      <c r="A3" s="33"/>
      <c r="B3" s="33"/>
      <c r="C3" s="33"/>
      <c r="D3" s="33"/>
      <c r="E3" s="34"/>
      <c r="F3" s="33"/>
      <c r="G3" s="33"/>
      <c r="H3" s="34"/>
      <c r="I3" s="33"/>
    </row>
    <row r="4" ht="16.5" thickBot="1">
      <c r="A4" s="2" t="s">
        <v>973</v>
      </c>
    </row>
    <row r="5" spans="1:9" ht="21.75" thickBot="1">
      <c r="A5" s="3" t="s">
        <v>0</v>
      </c>
      <c r="D5" s="76" t="s">
        <v>1508</v>
      </c>
      <c r="E5" s="76" t="s">
        <v>1508</v>
      </c>
      <c r="F5" s="76" t="s">
        <v>1508</v>
      </c>
      <c r="G5" s="76" t="s">
        <v>1508</v>
      </c>
      <c r="H5" s="76" t="s">
        <v>1508</v>
      </c>
      <c r="I5" s="76" t="s">
        <v>1506</v>
      </c>
    </row>
    <row r="6" ht="12.75">
      <c r="A6" t="s">
        <v>1</v>
      </c>
    </row>
    <row r="7" spans="1:9" ht="15">
      <c r="A7" s="1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ht="15">
      <c r="A8" s="6" t="s">
        <v>3</v>
      </c>
      <c r="B8" s="6" t="s">
        <v>2</v>
      </c>
      <c r="C8" s="7" t="s">
        <v>2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>
      <c r="A9" s="1" t="s">
        <v>12</v>
      </c>
      <c r="B9" s="1" t="s">
        <v>539</v>
      </c>
      <c r="C9" s="4" t="s">
        <v>1077</v>
      </c>
      <c r="D9" s="7" t="s">
        <v>2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5">
      <c r="A10" s="6" t="s">
        <v>3</v>
      </c>
      <c r="B10" s="6" t="s">
        <v>2</v>
      </c>
      <c r="C10" s="6" t="s">
        <v>2</v>
      </c>
      <c r="D10" s="4" t="s">
        <v>1077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5">
      <c r="A11" s="1" t="s">
        <v>14</v>
      </c>
      <c r="B11" s="1" t="s">
        <v>2</v>
      </c>
      <c r="C11" s="1" t="s">
        <v>15</v>
      </c>
      <c r="D11" s="6" t="s">
        <v>2</v>
      </c>
      <c r="E11" s="7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>
      <c r="A12" s="6" t="s">
        <v>3</v>
      </c>
      <c r="B12" s="6" t="s">
        <v>2</v>
      </c>
      <c r="C12" s="7" t="s">
        <v>2</v>
      </c>
      <c r="D12" s="6" t="s">
        <v>2</v>
      </c>
      <c r="E12" s="4" t="s">
        <v>1077</v>
      </c>
      <c r="F12" s="5" t="s">
        <v>3</v>
      </c>
      <c r="G12" s="5" t="s">
        <v>3</v>
      </c>
      <c r="H12" s="5" t="s">
        <v>3</v>
      </c>
      <c r="I12" s="5" t="s">
        <v>3</v>
      </c>
    </row>
    <row r="13" spans="1:9" ht="15">
      <c r="A13" s="1" t="s">
        <v>16</v>
      </c>
      <c r="B13" s="1" t="s">
        <v>545</v>
      </c>
      <c r="C13" s="4" t="s">
        <v>1078</v>
      </c>
      <c r="D13" s="8" t="s">
        <v>2</v>
      </c>
      <c r="E13" s="6" t="s">
        <v>1079</v>
      </c>
      <c r="F13" s="5" t="s">
        <v>3</v>
      </c>
      <c r="G13" s="5" t="s">
        <v>3</v>
      </c>
      <c r="H13" s="5" t="s">
        <v>3</v>
      </c>
      <c r="I13" s="5" t="s">
        <v>3</v>
      </c>
    </row>
    <row r="14" spans="1:9" ht="15">
      <c r="A14" s="6" t="s">
        <v>3</v>
      </c>
      <c r="B14" s="6" t="s">
        <v>2</v>
      </c>
      <c r="C14" s="6" t="s">
        <v>2</v>
      </c>
      <c r="D14" s="9" t="s">
        <v>1078</v>
      </c>
      <c r="E14" s="6" t="s">
        <v>2</v>
      </c>
      <c r="F14" s="5" t="s">
        <v>3</v>
      </c>
      <c r="G14" s="5" t="s">
        <v>3</v>
      </c>
      <c r="H14" s="5" t="s">
        <v>3</v>
      </c>
      <c r="I14" s="5" t="s">
        <v>3</v>
      </c>
    </row>
    <row r="15" spans="1:9" ht="15">
      <c r="A15" s="1" t="s">
        <v>19</v>
      </c>
      <c r="B15" s="1" t="s">
        <v>2</v>
      </c>
      <c r="C15" s="1" t="s">
        <v>1080</v>
      </c>
      <c r="D15" s="5" t="s">
        <v>2</v>
      </c>
      <c r="E15" s="6" t="s">
        <v>3</v>
      </c>
      <c r="F15" s="7" t="s">
        <v>2</v>
      </c>
      <c r="G15" s="5" t="s">
        <v>3</v>
      </c>
      <c r="H15" s="5" t="s">
        <v>3</v>
      </c>
      <c r="I15" s="5" t="s">
        <v>3</v>
      </c>
    </row>
    <row r="16" spans="1:9" ht="15">
      <c r="A16" s="6" t="s">
        <v>3</v>
      </c>
      <c r="B16" s="6" t="s">
        <v>2</v>
      </c>
      <c r="C16" s="7" t="s">
        <v>2</v>
      </c>
      <c r="D16" s="5" t="s">
        <v>2</v>
      </c>
      <c r="E16" s="6" t="s">
        <v>3</v>
      </c>
      <c r="F16" s="4" t="s">
        <v>1077</v>
      </c>
      <c r="G16" s="5" t="s">
        <v>3</v>
      </c>
      <c r="H16" s="5" t="s">
        <v>3</v>
      </c>
      <c r="I16" s="5" t="s">
        <v>3</v>
      </c>
    </row>
    <row r="17" spans="1:9" ht="15">
      <c r="A17" s="1" t="s">
        <v>20</v>
      </c>
      <c r="B17" s="1" t="s">
        <v>17</v>
      </c>
      <c r="C17" s="4" t="s">
        <v>588</v>
      </c>
      <c r="D17" s="7" t="s">
        <v>2</v>
      </c>
      <c r="E17" s="6" t="s">
        <v>3</v>
      </c>
      <c r="F17" s="6" t="s">
        <v>210</v>
      </c>
      <c r="G17" s="5" t="s">
        <v>3</v>
      </c>
      <c r="H17" s="5" t="s">
        <v>3</v>
      </c>
      <c r="I17" s="5" t="s">
        <v>3</v>
      </c>
    </row>
    <row r="18" spans="1:9" ht="15">
      <c r="A18" s="6" t="s">
        <v>3</v>
      </c>
      <c r="B18" s="6" t="s">
        <v>2</v>
      </c>
      <c r="C18" s="6" t="s">
        <v>2</v>
      </c>
      <c r="D18" s="4" t="s">
        <v>588</v>
      </c>
      <c r="E18" s="6" t="s">
        <v>3</v>
      </c>
      <c r="F18" s="6" t="s">
        <v>2</v>
      </c>
      <c r="G18" s="5" t="s">
        <v>3</v>
      </c>
      <c r="H18" s="5" t="s">
        <v>3</v>
      </c>
      <c r="I18" s="5" t="s">
        <v>3</v>
      </c>
    </row>
    <row r="19" spans="1:9" ht="12.75">
      <c r="A19" s="1" t="s">
        <v>23</v>
      </c>
      <c r="B19" s="1" t="s">
        <v>2</v>
      </c>
      <c r="C19" s="1" t="s">
        <v>24</v>
      </c>
      <c r="D19" s="6" t="s">
        <v>2</v>
      </c>
      <c r="E19" s="6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>
      <c r="A20" s="6" t="s">
        <v>3</v>
      </c>
      <c r="B20" s="6" t="s">
        <v>2</v>
      </c>
      <c r="C20" s="7" t="s">
        <v>2</v>
      </c>
      <c r="D20" s="6" t="s">
        <v>2</v>
      </c>
      <c r="E20" s="1" t="s">
        <v>981</v>
      </c>
      <c r="F20" s="6" t="s">
        <v>3</v>
      </c>
      <c r="G20" s="5" t="s">
        <v>3</v>
      </c>
      <c r="H20" s="5" t="s">
        <v>3</v>
      </c>
      <c r="I20" s="5" t="s">
        <v>3</v>
      </c>
    </row>
    <row r="21" spans="1:9" ht="15">
      <c r="A21" s="1" t="s">
        <v>25</v>
      </c>
      <c r="B21" s="1" t="s">
        <v>26</v>
      </c>
      <c r="C21" s="4" t="s">
        <v>1081</v>
      </c>
      <c r="D21" s="6" t="s">
        <v>2</v>
      </c>
      <c r="E21" s="5" t="s">
        <v>609</v>
      </c>
      <c r="F21" s="6" t="s">
        <v>3</v>
      </c>
      <c r="G21" s="5" t="s">
        <v>3</v>
      </c>
      <c r="H21" s="5" t="s">
        <v>3</v>
      </c>
      <c r="I21" s="5" t="s">
        <v>3</v>
      </c>
    </row>
    <row r="22" spans="1:9" ht="12.75">
      <c r="A22" s="6" t="s">
        <v>3</v>
      </c>
      <c r="B22" s="6" t="s">
        <v>2</v>
      </c>
      <c r="C22" s="6" t="s">
        <v>2</v>
      </c>
      <c r="D22" s="1" t="s">
        <v>981</v>
      </c>
      <c r="E22" s="5" t="s">
        <v>2</v>
      </c>
      <c r="F22" s="6" t="s">
        <v>3</v>
      </c>
      <c r="G22" s="5" t="s">
        <v>3</v>
      </c>
      <c r="H22" s="5" t="s">
        <v>3</v>
      </c>
      <c r="I22" s="5" t="s">
        <v>3</v>
      </c>
    </row>
    <row r="23" spans="1:9" ht="15">
      <c r="A23" s="1" t="s">
        <v>27</v>
      </c>
      <c r="B23" s="1" t="s">
        <v>539</v>
      </c>
      <c r="C23" s="1" t="s">
        <v>981</v>
      </c>
      <c r="D23" s="5" t="s">
        <v>253</v>
      </c>
      <c r="E23" s="5" t="s">
        <v>3</v>
      </c>
      <c r="F23" s="6" t="s">
        <v>3</v>
      </c>
      <c r="G23" s="7" t="s">
        <v>2</v>
      </c>
      <c r="H23" s="5" t="s">
        <v>3</v>
      </c>
      <c r="I23" s="5" t="s">
        <v>3</v>
      </c>
    </row>
    <row r="24" spans="1:9" ht="15">
      <c r="A24" s="6" t="s">
        <v>3</v>
      </c>
      <c r="B24" s="6" t="s">
        <v>2</v>
      </c>
      <c r="C24" s="7" t="s">
        <v>2</v>
      </c>
      <c r="D24" s="5" t="s">
        <v>2</v>
      </c>
      <c r="E24" s="5" t="s">
        <v>3</v>
      </c>
      <c r="F24" s="6" t="s">
        <v>3</v>
      </c>
      <c r="G24" s="4" t="s">
        <v>1077</v>
      </c>
      <c r="H24" s="5" t="s">
        <v>3</v>
      </c>
      <c r="I24" s="5" t="s">
        <v>3</v>
      </c>
    </row>
    <row r="25" spans="1:9" ht="15">
      <c r="A25" s="1" t="s">
        <v>29</v>
      </c>
      <c r="B25" s="1" t="s">
        <v>43</v>
      </c>
      <c r="C25" s="4" t="s">
        <v>1082</v>
      </c>
      <c r="D25" s="7" t="s">
        <v>2</v>
      </c>
      <c r="E25" s="5" t="s">
        <v>3</v>
      </c>
      <c r="F25" s="6" t="s">
        <v>3</v>
      </c>
      <c r="G25" s="6" t="s">
        <v>581</v>
      </c>
      <c r="H25" s="5" t="s">
        <v>3</v>
      </c>
      <c r="I25" s="5" t="s">
        <v>3</v>
      </c>
    </row>
    <row r="26" spans="1:9" ht="15">
      <c r="A26" s="6" t="s">
        <v>3</v>
      </c>
      <c r="B26" s="6" t="s">
        <v>2</v>
      </c>
      <c r="C26" s="6" t="s">
        <v>2</v>
      </c>
      <c r="D26" s="4" t="s">
        <v>1082</v>
      </c>
      <c r="E26" s="5" t="s">
        <v>3</v>
      </c>
      <c r="F26" s="6" t="s">
        <v>3</v>
      </c>
      <c r="G26" s="6" t="s">
        <v>2</v>
      </c>
      <c r="H26" s="5" t="s">
        <v>3</v>
      </c>
      <c r="I26" s="5" t="s">
        <v>3</v>
      </c>
    </row>
    <row r="27" spans="1:9" ht="15">
      <c r="A27" s="1" t="s">
        <v>31</v>
      </c>
      <c r="B27" s="1" t="s">
        <v>2</v>
      </c>
      <c r="C27" s="1" t="s">
        <v>32</v>
      </c>
      <c r="D27" s="6" t="s">
        <v>2</v>
      </c>
      <c r="E27" s="7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>
      <c r="A28" s="6" t="s">
        <v>3</v>
      </c>
      <c r="B28" s="6" t="s">
        <v>2</v>
      </c>
      <c r="C28" s="7" t="s">
        <v>2</v>
      </c>
      <c r="D28" s="6" t="s">
        <v>2</v>
      </c>
      <c r="E28" s="4" t="s">
        <v>1082</v>
      </c>
      <c r="F28" s="6" t="s">
        <v>3</v>
      </c>
      <c r="G28" s="6" t="s">
        <v>3</v>
      </c>
      <c r="H28" s="5" t="s">
        <v>3</v>
      </c>
      <c r="I28" s="5" t="s">
        <v>3</v>
      </c>
    </row>
    <row r="29" spans="1:9" ht="15">
      <c r="A29" s="1" t="s">
        <v>33</v>
      </c>
      <c r="B29" s="1" t="s">
        <v>28</v>
      </c>
      <c r="C29" s="4" t="s">
        <v>1083</v>
      </c>
      <c r="D29" s="6" t="s">
        <v>2</v>
      </c>
      <c r="E29" s="6" t="s">
        <v>1084</v>
      </c>
      <c r="F29" s="6" t="s">
        <v>3</v>
      </c>
      <c r="G29" s="6" t="s">
        <v>3</v>
      </c>
      <c r="H29" s="5" t="s">
        <v>3</v>
      </c>
      <c r="I29" s="5" t="s">
        <v>3</v>
      </c>
    </row>
    <row r="30" spans="1:9" ht="12.75">
      <c r="A30" s="6" t="s">
        <v>3</v>
      </c>
      <c r="B30" s="6" t="s">
        <v>2</v>
      </c>
      <c r="C30" s="6" t="s">
        <v>2</v>
      </c>
      <c r="D30" s="1" t="s">
        <v>1085</v>
      </c>
      <c r="E30" s="6" t="s">
        <v>2</v>
      </c>
      <c r="F30" s="6" t="s">
        <v>3</v>
      </c>
      <c r="G30" s="6" t="s">
        <v>3</v>
      </c>
      <c r="H30" s="5" t="s">
        <v>3</v>
      </c>
      <c r="I30" s="5" t="s">
        <v>3</v>
      </c>
    </row>
    <row r="31" spans="1:9" ht="15">
      <c r="A31" s="1" t="s">
        <v>35</v>
      </c>
      <c r="B31" s="1" t="s">
        <v>539</v>
      </c>
      <c r="C31" s="1" t="s">
        <v>1085</v>
      </c>
      <c r="D31" s="5" t="s">
        <v>1086</v>
      </c>
      <c r="E31" s="6" t="s">
        <v>3</v>
      </c>
      <c r="F31" s="8" t="s">
        <v>2</v>
      </c>
      <c r="G31" s="6" t="s">
        <v>3</v>
      </c>
      <c r="H31" s="5" t="s">
        <v>3</v>
      </c>
      <c r="I31" s="5" t="s">
        <v>3</v>
      </c>
    </row>
    <row r="32" spans="1:9" ht="15">
      <c r="A32" s="6" t="s">
        <v>3</v>
      </c>
      <c r="B32" s="6" t="s">
        <v>2</v>
      </c>
      <c r="C32" s="7" t="s">
        <v>2</v>
      </c>
      <c r="D32" s="5" t="s">
        <v>2</v>
      </c>
      <c r="E32" s="6" t="s">
        <v>3</v>
      </c>
      <c r="F32" s="9" t="s">
        <v>1087</v>
      </c>
      <c r="G32" s="6" t="s">
        <v>3</v>
      </c>
      <c r="H32" s="5" t="s">
        <v>3</v>
      </c>
      <c r="I32" s="5" t="s">
        <v>3</v>
      </c>
    </row>
    <row r="33" spans="1:9" ht="15">
      <c r="A33" s="1" t="s">
        <v>37</v>
      </c>
      <c r="B33" s="1" t="s">
        <v>539</v>
      </c>
      <c r="C33" s="4" t="s">
        <v>1087</v>
      </c>
      <c r="D33" s="7" t="s">
        <v>2</v>
      </c>
      <c r="E33" s="6" t="s">
        <v>3</v>
      </c>
      <c r="F33" s="5" t="s">
        <v>1088</v>
      </c>
      <c r="G33" s="6" t="s">
        <v>3</v>
      </c>
      <c r="H33" s="5" t="s">
        <v>3</v>
      </c>
      <c r="I33" s="5" t="s">
        <v>3</v>
      </c>
    </row>
    <row r="34" spans="1:9" ht="15">
      <c r="A34" s="6" t="s">
        <v>3</v>
      </c>
      <c r="B34" s="6" t="s">
        <v>2</v>
      </c>
      <c r="C34" s="6" t="s">
        <v>2</v>
      </c>
      <c r="D34" s="4" t="s">
        <v>1087</v>
      </c>
      <c r="E34" s="6" t="s">
        <v>3</v>
      </c>
      <c r="F34" s="5" t="s">
        <v>2</v>
      </c>
      <c r="G34" s="6" t="s">
        <v>3</v>
      </c>
      <c r="H34" s="5" t="s">
        <v>3</v>
      </c>
      <c r="I34" s="5" t="s">
        <v>3</v>
      </c>
    </row>
    <row r="35" spans="1:9" ht="15">
      <c r="A35" s="1" t="s">
        <v>39</v>
      </c>
      <c r="B35" s="1" t="s">
        <v>2</v>
      </c>
      <c r="C35" s="1" t="s">
        <v>40</v>
      </c>
      <c r="D35" s="6" t="s">
        <v>2</v>
      </c>
      <c r="E35" s="8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>
      <c r="A36" s="6" t="s">
        <v>3</v>
      </c>
      <c r="B36" s="6" t="s">
        <v>2</v>
      </c>
      <c r="C36" s="7" t="s">
        <v>2</v>
      </c>
      <c r="D36" s="6" t="s">
        <v>2</v>
      </c>
      <c r="E36" s="9" t="s">
        <v>1087</v>
      </c>
      <c r="F36" s="5" t="s">
        <v>3</v>
      </c>
      <c r="G36" s="6" t="s">
        <v>3</v>
      </c>
      <c r="H36" s="5" t="s">
        <v>3</v>
      </c>
      <c r="I36" s="5" t="s">
        <v>3</v>
      </c>
    </row>
    <row r="37" spans="1:9" ht="15">
      <c r="A37" s="1" t="s">
        <v>41</v>
      </c>
      <c r="B37" s="1" t="s">
        <v>17</v>
      </c>
      <c r="C37" s="4" t="s">
        <v>1089</v>
      </c>
      <c r="D37" s="6" t="s">
        <v>2</v>
      </c>
      <c r="E37" s="5" t="s">
        <v>1066</v>
      </c>
      <c r="F37" s="5" t="s">
        <v>3</v>
      </c>
      <c r="G37" s="6" t="s">
        <v>3</v>
      </c>
      <c r="H37" s="5" t="s">
        <v>3</v>
      </c>
      <c r="I37" s="5" t="s">
        <v>3</v>
      </c>
    </row>
    <row r="38" spans="1:9" ht="12.75">
      <c r="A38" s="6" t="s">
        <v>3</v>
      </c>
      <c r="B38" s="6" t="s">
        <v>2</v>
      </c>
      <c r="C38" s="6" t="s">
        <v>2</v>
      </c>
      <c r="D38" s="1" t="s">
        <v>984</v>
      </c>
      <c r="E38" s="5" t="s">
        <v>2</v>
      </c>
      <c r="F38" s="5" t="s">
        <v>3</v>
      </c>
      <c r="G38" s="6" t="s">
        <v>3</v>
      </c>
      <c r="H38" s="5" t="s">
        <v>3</v>
      </c>
      <c r="I38" s="5" t="s">
        <v>3</v>
      </c>
    </row>
    <row r="39" spans="1:9" ht="15">
      <c r="A39" s="1" t="s">
        <v>42</v>
      </c>
      <c r="B39" s="1" t="s">
        <v>30</v>
      </c>
      <c r="C39" s="1" t="s">
        <v>984</v>
      </c>
      <c r="D39" s="5" t="s">
        <v>1090</v>
      </c>
      <c r="E39" s="5" t="s">
        <v>3</v>
      </c>
      <c r="F39" s="5" t="s">
        <v>3</v>
      </c>
      <c r="G39" s="6" t="s">
        <v>3</v>
      </c>
      <c r="H39" s="7" t="s">
        <v>2</v>
      </c>
      <c r="I39" s="5" t="s">
        <v>3</v>
      </c>
    </row>
    <row r="40" spans="1:9" ht="15">
      <c r="A40" s="6" t="s">
        <v>3</v>
      </c>
      <c r="B40" s="6" t="s">
        <v>2</v>
      </c>
      <c r="C40" s="7" t="s">
        <v>2</v>
      </c>
      <c r="D40" s="5" t="s">
        <v>2</v>
      </c>
      <c r="E40" s="5" t="s">
        <v>3</v>
      </c>
      <c r="F40" s="5" t="s">
        <v>3</v>
      </c>
      <c r="G40" s="6" t="s">
        <v>3</v>
      </c>
      <c r="H40" s="4" t="s">
        <v>1077</v>
      </c>
      <c r="I40" s="5" t="s">
        <v>3</v>
      </c>
    </row>
    <row r="41" spans="1:9" ht="15">
      <c r="A41" s="1" t="s">
        <v>44</v>
      </c>
      <c r="B41" s="1" t="s">
        <v>26</v>
      </c>
      <c r="C41" s="4" t="s">
        <v>1091</v>
      </c>
      <c r="D41" s="7" t="s">
        <v>2</v>
      </c>
      <c r="E41" s="5" t="s">
        <v>3</v>
      </c>
      <c r="F41" s="5" t="s">
        <v>3</v>
      </c>
      <c r="G41" s="6" t="s">
        <v>3</v>
      </c>
      <c r="H41" s="6" t="s">
        <v>576</v>
      </c>
      <c r="I41" s="5" t="s">
        <v>3</v>
      </c>
    </row>
    <row r="42" spans="1:9" ht="15">
      <c r="A42" s="6" t="s">
        <v>3</v>
      </c>
      <c r="B42" s="6" t="s">
        <v>2</v>
      </c>
      <c r="C42" s="6" t="s">
        <v>2</v>
      </c>
      <c r="D42" s="4" t="s">
        <v>1091</v>
      </c>
      <c r="E42" s="5" t="s">
        <v>3</v>
      </c>
      <c r="F42" s="5" t="s">
        <v>3</v>
      </c>
      <c r="G42" s="6" t="s">
        <v>3</v>
      </c>
      <c r="H42" s="6" t="s">
        <v>2</v>
      </c>
      <c r="I42" s="5" t="s">
        <v>3</v>
      </c>
    </row>
    <row r="43" spans="1:9" ht="15">
      <c r="A43" s="1" t="s">
        <v>45</v>
      </c>
      <c r="B43" s="1" t="s">
        <v>2</v>
      </c>
      <c r="C43" s="1" t="s">
        <v>46</v>
      </c>
      <c r="D43" s="6" t="s">
        <v>2</v>
      </c>
      <c r="E43" s="7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>
      <c r="A44" s="6" t="s">
        <v>3</v>
      </c>
      <c r="B44" s="6" t="s">
        <v>2</v>
      </c>
      <c r="C44" s="7" t="s">
        <v>2</v>
      </c>
      <c r="D44" s="6" t="s">
        <v>2</v>
      </c>
      <c r="E44" s="4" t="s">
        <v>1091</v>
      </c>
      <c r="F44" s="5" t="s">
        <v>3</v>
      </c>
      <c r="G44" s="6" t="s">
        <v>3</v>
      </c>
      <c r="H44" s="6" t="s">
        <v>3</v>
      </c>
      <c r="I44" s="5" t="s">
        <v>3</v>
      </c>
    </row>
    <row r="45" spans="1:9" ht="15">
      <c r="A45" s="1" t="s">
        <v>47</v>
      </c>
      <c r="B45" s="1" t="s">
        <v>539</v>
      </c>
      <c r="C45" s="4" t="s">
        <v>1092</v>
      </c>
      <c r="D45" s="8" t="s">
        <v>2</v>
      </c>
      <c r="E45" s="6" t="s">
        <v>290</v>
      </c>
      <c r="F45" s="5" t="s">
        <v>3</v>
      </c>
      <c r="G45" s="6" t="s">
        <v>3</v>
      </c>
      <c r="H45" s="6" t="s">
        <v>3</v>
      </c>
      <c r="I45" s="5" t="s">
        <v>3</v>
      </c>
    </row>
    <row r="46" spans="1:9" ht="15">
      <c r="A46" s="6" t="s">
        <v>3</v>
      </c>
      <c r="B46" s="6" t="s">
        <v>2</v>
      </c>
      <c r="C46" s="6" t="s">
        <v>2</v>
      </c>
      <c r="D46" s="9" t="s">
        <v>1092</v>
      </c>
      <c r="E46" s="6" t="s">
        <v>2</v>
      </c>
      <c r="F46" s="5" t="s">
        <v>3</v>
      </c>
      <c r="G46" s="6" t="s">
        <v>3</v>
      </c>
      <c r="H46" s="6" t="s">
        <v>3</v>
      </c>
      <c r="I46" s="5" t="s">
        <v>3</v>
      </c>
    </row>
    <row r="47" spans="1:9" ht="15">
      <c r="A47" s="1" t="s">
        <v>48</v>
      </c>
      <c r="B47" s="1" t="s">
        <v>2</v>
      </c>
      <c r="C47" s="1" t="s">
        <v>49</v>
      </c>
      <c r="D47" s="5" t="s">
        <v>2</v>
      </c>
      <c r="E47" s="6" t="s">
        <v>3</v>
      </c>
      <c r="F47" s="7" t="s">
        <v>2</v>
      </c>
      <c r="G47" s="6" t="s">
        <v>3</v>
      </c>
      <c r="H47" s="6" t="s">
        <v>3</v>
      </c>
      <c r="I47" s="5" t="s">
        <v>3</v>
      </c>
    </row>
    <row r="48" spans="1:9" ht="15">
      <c r="A48" s="6" t="s">
        <v>3</v>
      </c>
      <c r="B48" s="6" t="s">
        <v>2</v>
      </c>
      <c r="C48" s="7" t="s">
        <v>2</v>
      </c>
      <c r="D48" s="5" t="s">
        <v>2</v>
      </c>
      <c r="E48" s="6" t="s">
        <v>3</v>
      </c>
      <c r="F48" s="4" t="s">
        <v>1093</v>
      </c>
      <c r="G48" s="6" t="s">
        <v>3</v>
      </c>
      <c r="H48" s="6" t="s">
        <v>3</v>
      </c>
      <c r="I48" s="5" t="s">
        <v>3</v>
      </c>
    </row>
    <row r="49" spans="1:9" ht="15">
      <c r="A49" s="1" t="s">
        <v>50</v>
      </c>
      <c r="B49" s="1" t="s">
        <v>539</v>
      </c>
      <c r="C49" s="4" t="s">
        <v>1093</v>
      </c>
      <c r="D49" s="7" t="s">
        <v>2</v>
      </c>
      <c r="E49" s="6" t="s">
        <v>3</v>
      </c>
      <c r="F49" s="6" t="s">
        <v>270</v>
      </c>
      <c r="G49" s="6" t="s">
        <v>3</v>
      </c>
      <c r="H49" s="6" t="s">
        <v>3</v>
      </c>
      <c r="I49" s="5" t="s">
        <v>3</v>
      </c>
    </row>
    <row r="50" spans="1:9" ht="15">
      <c r="A50" s="6" t="s">
        <v>3</v>
      </c>
      <c r="B50" s="6" t="s">
        <v>2</v>
      </c>
      <c r="C50" s="6" t="s">
        <v>2</v>
      </c>
      <c r="D50" s="4" t="s">
        <v>1093</v>
      </c>
      <c r="E50" s="6" t="s">
        <v>3</v>
      </c>
      <c r="F50" s="6" t="s">
        <v>2</v>
      </c>
      <c r="G50" s="6" t="s">
        <v>3</v>
      </c>
      <c r="H50" s="6" t="s">
        <v>3</v>
      </c>
      <c r="I50" s="5" t="s">
        <v>3</v>
      </c>
    </row>
    <row r="51" spans="1:9" ht="15">
      <c r="A51" s="1" t="s">
        <v>53</v>
      </c>
      <c r="B51" s="1" t="s">
        <v>2</v>
      </c>
      <c r="C51" s="1" t="s">
        <v>54</v>
      </c>
      <c r="D51" s="6" t="s">
        <v>2</v>
      </c>
      <c r="E51" s="8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>
      <c r="A52" s="6" t="s">
        <v>3</v>
      </c>
      <c r="B52" s="6" t="s">
        <v>2</v>
      </c>
      <c r="C52" s="7" t="s">
        <v>2</v>
      </c>
      <c r="D52" s="6" t="s">
        <v>2</v>
      </c>
      <c r="E52" s="9" t="s">
        <v>1093</v>
      </c>
      <c r="F52" s="6" t="s">
        <v>3</v>
      </c>
      <c r="G52" s="6" t="s">
        <v>3</v>
      </c>
      <c r="H52" s="6" t="s">
        <v>3</v>
      </c>
      <c r="I52" s="5" t="s">
        <v>3</v>
      </c>
    </row>
    <row r="53" spans="1:9" ht="15">
      <c r="A53" s="1" t="s">
        <v>55</v>
      </c>
      <c r="B53" s="1" t="s">
        <v>28</v>
      </c>
      <c r="C53" s="4" t="s">
        <v>1094</v>
      </c>
      <c r="D53" s="8" t="s">
        <v>2</v>
      </c>
      <c r="E53" s="5" t="s">
        <v>201</v>
      </c>
      <c r="F53" s="6" t="s">
        <v>3</v>
      </c>
      <c r="G53" s="6" t="s">
        <v>3</v>
      </c>
      <c r="H53" s="6" t="s">
        <v>3</v>
      </c>
      <c r="I53" s="5" t="s">
        <v>3</v>
      </c>
    </row>
    <row r="54" spans="1:9" ht="15">
      <c r="A54" s="6" t="s">
        <v>3</v>
      </c>
      <c r="B54" s="6" t="s">
        <v>2</v>
      </c>
      <c r="C54" s="6" t="s">
        <v>2</v>
      </c>
      <c r="D54" s="9" t="s">
        <v>1094</v>
      </c>
      <c r="E54" s="5" t="s">
        <v>2</v>
      </c>
      <c r="F54" s="6" t="s">
        <v>3</v>
      </c>
      <c r="G54" s="6" t="s">
        <v>3</v>
      </c>
      <c r="H54" s="6" t="s">
        <v>3</v>
      </c>
      <c r="I54" s="5" t="s">
        <v>3</v>
      </c>
    </row>
    <row r="55" spans="1:9" ht="15">
      <c r="A55" s="1" t="s">
        <v>57</v>
      </c>
      <c r="B55" s="1" t="s">
        <v>17</v>
      </c>
      <c r="C55" s="1" t="s">
        <v>543</v>
      </c>
      <c r="D55" s="5" t="s">
        <v>309</v>
      </c>
      <c r="E55" s="5" t="s">
        <v>3</v>
      </c>
      <c r="F55" s="6" t="s">
        <v>3</v>
      </c>
      <c r="G55" s="8" t="s">
        <v>2</v>
      </c>
      <c r="H55" s="6" t="s">
        <v>3</v>
      </c>
      <c r="I55" s="5" t="s">
        <v>3</v>
      </c>
    </row>
    <row r="56" spans="1:9" ht="15">
      <c r="A56" s="6" t="s">
        <v>3</v>
      </c>
      <c r="B56" s="6" t="s">
        <v>2</v>
      </c>
      <c r="C56" s="7" t="s">
        <v>2</v>
      </c>
      <c r="D56" s="5" t="s">
        <v>2</v>
      </c>
      <c r="E56" s="5" t="s">
        <v>3</v>
      </c>
      <c r="F56" s="6" t="s">
        <v>3</v>
      </c>
      <c r="G56" s="9" t="s">
        <v>1095</v>
      </c>
      <c r="H56" s="6" t="s">
        <v>3</v>
      </c>
      <c r="I56" s="5" t="s">
        <v>3</v>
      </c>
    </row>
    <row r="57" spans="1:9" ht="15">
      <c r="A57" s="1" t="s">
        <v>58</v>
      </c>
      <c r="B57" s="1" t="s">
        <v>539</v>
      </c>
      <c r="C57" s="4" t="s">
        <v>1095</v>
      </c>
      <c r="D57" s="7" t="s">
        <v>2</v>
      </c>
      <c r="E57" s="5" t="s">
        <v>3</v>
      </c>
      <c r="F57" s="6" t="s">
        <v>3</v>
      </c>
      <c r="G57" s="5" t="s">
        <v>1096</v>
      </c>
      <c r="H57" s="6" t="s">
        <v>3</v>
      </c>
      <c r="I57" s="5" t="s">
        <v>3</v>
      </c>
    </row>
    <row r="58" spans="1:9" ht="15">
      <c r="A58" s="6" t="s">
        <v>3</v>
      </c>
      <c r="B58" s="6" t="s">
        <v>2</v>
      </c>
      <c r="C58" s="6" t="s">
        <v>2</v>
      </c>
      <c r="D58" s="4" t="s">
        <v>1095</v>
      </c>
      <c r="E58" s="5" t="s">
        <v>3</v>
      </c>
      <c r="F58" s="6" t="s">
        <v>3</v>
      </c>
      <c r="G58" s="5" t="s">
        <v>2</v>
      </c>
      <c r="H58" s="6" t="s">
        <v>3</v>
      </c>
      <c r="I58" s="5" t="s">
        <v>3</v>
      </c>
    </row>
    <row r="59" spans="1:9" ht="15">
      <c r="A59" s="1" t="s">
        <v>59</v>
      </c>
      <c r="B59" s="1" t="s">
        <v>2</v>
      </c>
      <c r="C59" s="1" t="s">
        <v>60</v>
      </c>
      <c r="D59" s="6" t="s">
        <v>2</v>
      </c>
      <c r="E59" s="7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5">
      <c r="A60" s="6" t="s">
        <v>3</v>
      </c>
      <c r="B60" s="6" t="s">
        <v>2</v>
      </c>
      <c r="C60" s="7" t="s">
        <v>2</v>
      </c>
      <c r="D60" s="6" t="s">
        <v>2</v>
      </c>
      <c r="E60" s="4" t="s">
        <v>1095</v>
      </c>
      <c r="F60" s="6" t="s">
        <v>3</v>
      </c>
      <c r="G60" s="5" t="s">
        <v>3</v>
      </c>
      <c r="H60" s="6" t="s">
        <v>3</v>
      </c>
      <c r="I60" s="5" t="s">
        <v>3</v>
      </c>
    </row>
    <row r="61" spans="1:9" ht="15">
      <c r="A61" s="1" t="s">
        <v>61</v>
      </c>
      <c r="B61" s="1" t="s">
        <v>17</v>
      </c>
      <c r="C61" s="4" t="s">
        <v>1097</v>
      </c>
      <c r="D61" s="6" t="s">
        <v>2</v>
      </c>
      <c r="E61" s="6" t="s">
        <v>227</v>
      </c>
      <c r="F61" s="6" t="s">
        <v>3</v>
      </c>
      <c r="G61" s="5" t="s">
        <v>3</v>
      </c>
      <c r="H61" s="6" t="s">
        <v>3</v>
      </c>
      <c r="I61" s="5" t="s">
        <v>3</v>
      </c>
    </row>
    <row r="62" spans="1:9" ht="12.75">
      <c r="A62" s="6" t="s">
        <v>3</v>
      </c>
      <c r="B62" s="6" t="s">
        <v>2</v>
      </c>
      <c r="C62" s="6" t="s">
        <v>2</v>
      </c>
      <c r="D62" s="1" t="s">
        <v>997</v>
      </c>
      <c r="E62" s="6" t="s">
        <v>2</v>
      </c>
      <c r="F62" s="6" t="s">
        <v>3</v>
      </c>
      <c r="G62" s="5" t="s">
        <v>3</v>
      </c>
      <c r="H62" s="6" t="s">
        <v>3</v>
      </c>
      <c r="I62" s="5" t="s">
        <v>3</v>
      </c>
    </row>
    <row r="63" spans="1:9" ht="15">
      <c r="A63" s="1" t="s">
        <v>63</v>
      </c>
      <c r="B63" s="1" t="s">
        <v>43</v>
      </c>
      <c r="C63" s="1" t="s">
        <v>997</v>
      </c>
      <c r="D63" s="5" t="s">
        <v>578</v>
      </c>
      <c r="E63" s="6" t="s">
        <v>3</v>
      </c>
      <c r="F63" s="8" t="s">
        <v>2</v>
      </c>
      <c r="G63" s="5" t="s">
        <v>3</v>
      </c>
      <c r="H63" s="6" t="s">
        <v>3</v>
      </c>
      <c r="I63" s="5" t="s">
        <v>3</v>
      </c>
    </row>
    <row r="64" spans="1:9" ht="15">
      <c r="A64" s="6" t="s">
        <v>3</v>
      </c>
      <c r="B64" s="6" t="s">
        <v>2</v>
      </c>
      <c r="C64" s="7" t="s">
        <v>2</v>
      </c>
      <c r="D64" s="5" t="s">
        <v>2</v>
      </c>
      <c r="E64" s="6" t="s">
        <v>3</v>
      </c>
      <c r="F64" s="9" t="s">
        <v>1095</v>
      </c>
      <c r="G64" s="5" t="s">
        <v>3</v>
      </c>
      <c r="H64" s="6" t="s">
        <v>3</v>
      </c>
      <c r="I64" s="5" t="s">
        <v>3</v>
      </c>
    </row>
    <row r="65" spans="1:9" ht="15">
      <c r="A65" s="1" t="s">
        <v>65</v>
      </c>
      <c r="B65" s="1" t="s">
        <v>28</v>
      </c>
      <c r="C65" s="4" t="s">
        <v>534</v>
      </c>
      <c r="D65" s="7" t="s">
        <v>2</v>
      </c>
      <c r="E65" s="6" t="s">
        <v>3</v>
      </c>
      <c r="F65" s="5" t="s">
        <v>160</v>
      </c>
      <c r="G65" s="5" t="s">
        <v>3</v>
      </c>
      <c r="H65" s="6" t="s">
        <v>3</v>
      </c>
      <c r="I65" s="5" t="s">
        <v>3</v>
      </c>
    </row>
    <row r="66" spans="1:9" ht="15">
      <c r="A66" s="6" t="s">
        <v>3</v>
      </c>
      <c r="B66" s="6" t="s">
        <v>2</v>
      </c>
      <c r="C66" s="6" t="s">
        <v>2</v>
      </c>
      <c r="D66" s="4" t="s">
        <v>534</v>
      </c>
      <c r="E66" s="6" t="s">
        <v>3</v>
      </c>
      <c r="F66" s="5" t="s">
        <v>2</v>
      </c>
      <c r="G66" s="5" t="s">
        <v>3</v>
      </c>
      <c r="H66" s="6" t="s">
        <v>3</v>
      </c>
      <c r="I66" s="5" t="s">
        <v>3</v>
      </c>
    </row>
    <row r="67" spans="1:9" ht="15">
      <c r="A67" s="1" t="s">
        <v>66</v>
      </c>
      <c r="B67" s="1" t="s">
        <v>2</v>
      </c>
      <c r="C67" s="1" t="s">
        <v>1054</v>
      </c>
      <c r="D67" s="6" t="s">
        <v>2</v>
      </c>
      <c r="E67" s="8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>
      <c r="A68" s="6" t="s">
        <v>3</v>
      </c>
      <c r="B68" s="6" t="s">
        <v>2</v>
      </c>
      <c r="C68" s="7" t="s">
        <v>2</v>
      </c>
      <c r="D68" s="6" t="s">
        <v>2</v>
      </c>
      <c r="E68" s="9" t="s">
        <v>1098</v>
      </c>
      <c r="F68" s="5" t="s">
        <v>3</v>
      </c>
      <c r="G68" s="5" t="s">
        <v>3</v>
      </c>
      <c r="H68" s="6" t="s">
        <v>3</v>
      </c>
      <c r="I68" s="5" t="s">
        <v>3</v>
      </c>
    </row>
    <row r="69" spans="1:9" ht="15">
      <c r="A69" s="1" t="s">
        <v>67</v>
      </c>
      <c r="B69" s="1" t="s">
        <v>30</v>
      </c>
      <c r="C69" s="4" t="s">
        <v>1098</v>
      </c>
      <c r="D69" s="8" t="s">
        <v>2</v>
      </c>
      <c r="E69" s="5" t="s">
        <v>1099</v>
      </c>
      <c r="F69" s="5" t="s">
        <v>3</v>
      </c>
      <c r="G69" s="5" t="s">
        <v>3</v>
      </c>
      <c r="H69" s="6" t="s">
        <v>3</v>
      </c>
      <c r="I69" s="5" t="s">
        <v>3</v>
      </c>
    </row>
    <row r="70" spans="1:9" ht="15">
      <c r="A70" s="6" t="s">
        <v>3</v>
      </c>
      <c r="B70" s="6" t="s">
        <v>2</v>
      </c>
      <c r="C70" s="6" t="s">
        <v>2</v>
      </c>
      <c r="D70" s="9" t="s">
        <v>1098</v>
      </c>
      <c r="E70" s="5" t="s">
        <v>2</v>
      </c>
      <c r="F70" s="5" t="s">
        <v>3</v>
      </c>
      <c r="G70" s="5" t="s">
        <v>3</v>
      </c>
      <c r="H70" s="6" t="s">
        <v>3</v>
      </c>
      <c r="I70" s="5" t="s">
        <v>3</v>
      </c>
    </row>
    <row r="71" spans="1:9" ht="15">
      <c r="A71" s="1" t="s">
        <v>68</v>
      </c>
      <c r="B71" s="1" t="s">
        <v>26</v>
      </c>
      <c r="C71" s="1" t="s">
        <v>1100</v>
      </c>
      <c r="D71" s="5" t="s">
        <v>605</v>
      </c>
      <c r="E71" s="5" t="s">
        <v>3</v>
      </c>
      <c r="F71" s="5" t="s">
        <v>3</v>
      </c>
      <c r="G71" s="5" t="s">
        <v>3</v>
      </c>
      <c r="H71" s="6" t="s">
        <v>3</v>
      </c>
      <c r="I71" s="7" t="s">
        <v>2</v>
      </c>
    </row>
    <row r="72" spans="1:9" ht="15">
      <c r="A72" s="6" t="s">
        <v>3</v>
      </c>
      <c r="B72" s="6" t="s">
        <v>2</v>
      </c>
      <c r="C72" s="5" t="s">
        <v>2</v>
      </c>
      <c r="D72" s="5" t="s">
        <v>2</v>
      </c>
      <c r="E72" s="5" t="s">
        <v>3</v>
      </c>
      <c r="F72" s="5" t="s">
        <v>3</v>
      </c>
      <c r="G72" s="5" t="s">
        <v>3</v>
      </c>
      <c r="H72" s="6" t="s">
        <v>3</v>
      </c>
      <c r="I72" s="4" t="s">
        <v>1101</v>
      </c>
    </row>
    <row r="73" spans="1:9" ht="12.75">
      <c r="A73" s="1" t="s">
        <v>71</v>
      </c>
      <c r="B73" s="1" t="s">
        <v>539</v>
      </c>
      <c r="C73" s="10" t="s">
        <v>1102</v>
      </c>
      <c r="D73" s="5" t="s">
        <v>2</v>
      </c>
      <c r="E73" s="5" t="s">
        <v>3</v>
      </c>
      <c r="F73" s="5" t="s">
        <v>3</v>
      </c>
      <c r="G73" s="5" t="s">
        <v>3</v>
      </c>
      <c r="H73" s="6" t="s">
        <v>3</v>
      </c>
      <c r="I73" s="5" t="s">
        <v>203</v>
      </c>
    </row>
    <row r="74" spans="1:9" ht="15">
      <c r="A74" s="6" t="s">
        <v>3</v>
      </c>
      <c r="B74" s="6" t="s">
        <v>2</v>
      </c>
      <c r="C74" s="8" t="s">
        <v>2</v>
      </c>
      <c r="D74" s="10" t="s">
        <v>1102</v>
      </c>
      <c r="E74" s="5" t="s">
        <v>3</v>
      </c>
      <c r="F74" s="5" t="s">
        <v>3</v>
      </c>
      <c r="G74" s="5" t="s">
        <v>3</v>
      </c>
      <c r="H74" s="6" t="s">
        <v>3</v>
      </c>
      <c r="I74" s="5" t="s">
        <v>2</v>
      </c>
    </row>
    <row r="75" spans="1:9" ht="15">
      <c r="A75" s="1" t="s">
        <v>73</v>
      </c>
      <c r="B75" s="1" t="s">
        <v>28</v>
      </c>
      <c r="C75" s="9" t="s">
        <v>1103</v>
      </c>
      <c r="D75" s="6" t="s">
        <v>186</v>
      </c>
      <c r="E75" s="5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2.75">
      <c r="A76" s="6" t="s">
        <v>3</v>
      </c>
      <c r="B76" s="6" t="s">
        <v>2</v>
      </c>
      <c r="C76" s="5" t="s">
        <v>2</v>
      </c>
      <c r="D76" s="6" t="s">
        <v>2</v>
      </c>
      <c r="E76" s="10" t="s">
        <v>1102</v>
      </c>
      <c r="F76" s="5" t="s">
        <v>3</v>
      </c>
      <c r="G76" s="5" t="s">
        <v>3</v>
      </c>
      <c r="H76" s="6" t="s">
        <v>3</v>
      </c>
      <c r="I76" s="5" t="s">
        <v>3</v>
      </c>
    </row>
    <row r="77" spans="1:9" ht="15">
      <c r="A77" s="1" t="s">
        <v>75</v>
      </c>
      <c r="B77" s="1" t="s">
        <v>2</v>
      </c>
      <c r="C77" s="10" t="s">
        <v>1104</v>
      </c>
      <c r="D77" s="8" t="s">
        <v>2</v>
      </c>
      <c r="E77" s="6" t="s">
        <v>1105</v>
      </c>
      <c r="F77" s="5" t="s">
        <v>3</v>
      </c>
      <c r="G77" s="5" t="s">
        <v>3</v>
      </c>
      <c r="H77" s="6" t="s">
        <v>3</v>
      </c>
      <c r="I77" s="5" t="s">
        <v>3</v>
      </c>
    </row>
    <row r="78" spans="1:9" ht="15">
      <c r="A78" s="6" t="s">
        <v>3</v>
      </c>
      <c r="B78" s="6" t="s">
        <v>2</v>
      </c>
      <c r="C78" s="8" t="s">
        <v>2</v>
      </c>
      <c r="D78" s="9" t="s">
        <v>1106</v>
      </c>
      <c r="E78" s="6" t="s">
        <v>2</v>
      </c>
      <c r="F78" s="5" t="s">
        <v>3</v>
      </c>
      <c r="G78" s="5" t="s">
        <v>3</v>
      </c>
      <c r="H78" s="6" t="s">
        <v>3</v>
      </c>
      <c r="I78" s="5" t="s">
        <v>3</v>
      </c>
    </row>
    <row r="79" spans="1:9" ht="15">
      <c r="A79" s="1" t="s">
        <v>76</v>
      </c>
      <c r="B79" s="1" t="s">
        <v>17</v>
      </c>
      <c r="C79" s="9" t="s">
        <v>1106</v>
      </c>
      <c r="D79" s="5" t="s">
        <v>2</v>
      </c>
      <c r="E79" s="6" t="s">
        <v>3</v>
      </c>
      <c r="F79" s="7" t="s">
        <v>2</v>
      </c>
      <c r="G79" s="5" t="s">
        <v>3</v>
      </c>
      <c r="H79" s="6" t="s">
        <v>3</v>
      </c>
      <c r="I79" s="5" t="s">
        <v>3</v>
      </c>
    </row>
    <row r="80" spans="1:9" ht="15">
      <c r="A80" s="6" t="s">
        <v>3</v>
      </c>
      <c r="B80" s="6" t="s">
        <v>2</v>
      </c>
      <c r="C80" s="5" t="s">
        <v>2</v>
      </c>
      <c r="D80" s="5" t="s">
        <v>2</v>
      </c>
      <c r="E80" s="6" t="s">
        <v>3</v>
      </c>
      <c r="F80" s="4" t="s">
        <v>1107</v>
      </c>
      <c r="G80" s="5" t="s">
        <v>3</v>
      </c>
      <c r="H80" s="6" t="s">
        <v>3</v>
      </c>
      <c r="I80" s="5" t="s">
        <v>3</v>
      </c>
    </row>
    <row r="81" spans="1:9" ht="15">
      <c r="A81" s="1" t="s">
        <v>77</v>
      </c>
      <c r="B81" s="1" t="s">
        <v>26</v>
      </c>
      <c r="C81" s="10" t="s">
        <v>1108</v>
      </c>
      <c r="D81" s="7" t="s">
        <v>2</v>
      </c>
      <c r="E81" s="6" t="s">
        <v>3</v>
      </c>
      <c r="F81" s="6" t="s">
        <v>1109</v>
      </c>
      <c r="G81" s="5" t="s">
        <v>3</v>
      </c>
      <c r="H81" s="6" t="s">
        <v>3</v>
      </c>
      <c r="I81" s="5" t="s">
        <v>3</v>
      </c>
    </row>
    <row r="82" spans="1:9" ht="30">
      <c r="A82" s="6" t="s">
        <v>3</v>
      </c>
      <c r="B82" s="6" t="s">
        <v>2</v>
      </c>
      <c r="C82" s="8" t="s">
        <v>2</v>
      </c>
      <c r="D82" s="4" t="s">
        <v>1110</v>
      </c>
      <c r="E82" s="6" t="s">
        <v>3</v>
      </c>
      <c r="F82" s="6" t="s">
        <v>2</v>
      </c>
      <c r="G82" s="5" t="s">
        <v>3</v>
      </c>
      <c r="H82" s="6" t="s">
        <v>3</v>
      </c>
      <c r="I82" s="5" t="s">
        <v>3</v>
      </c>
    </row>
    <row r="83" spans="1:9" ht="30">
      <c r="A83" s="1" t="s">
        <v>78</v>
      </c>
      <c r="B83" s="1" t="s">
        <v>43</v>
      </c>
      <c r="C83" s="9" t="s">
        <v>1110</v>
      </c>
      <c r="D83" s="6" t="s">
        <v>101</v>
      </c>
      <c r="E83" s="8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>
      <c r="A84" s="6" t="s">
        <v>3</v>
      </c>
      <c r="B84" s="6" t="s">
        <v>2</v>
      </c>
      <c r="C84" s="5" t="s">
        <v>2</v>
      </c>
      <c r="D84" s="6" t="s">
        <v>2</v>
      </c>
      <c r="E84" s="9" t="s">
        <v>1107</v>
      </c>
      <c r="F84" s="6" t="s">
        <v>3</v>
      </c>
      <c r="G84" s="5" t="s">
        <v>3</v>
      </c>
      <c r="H84" s="6" t="s">
        <v>3</v>
      </c>
      <c r="I84" s="5" t="s">
        <v>3</v>
      </c>
    </row>
    <row r="85" spans="1:9" ht="15">
      <c r="A85" s="1" t="s">
        <v>79</v>
      </c>
      <c r="B85" s="1" t="s">
        <v>2</v>
      </c>
      <c r="C85" s="10" t="s">
        <v>80</v>
      </c>
      <c r="D85" s="8" t="s">
        <v>2</v>
      </c>
      <c r="E85" s="5" t="s">
        <v>1111</v>
      </c>
      <c r="F85" s="6" t="s">
        <v>3</v>
      </c>
      <c r="G85" s="5" t="s">
        <v>3</v>
      </c>
      <c r="H85" s="6" t="s">
        <v>3</v>
      </c>
      <c r="I85" s="5" t="s">
        <v>3</v>
      </c>
    </row>
    <row r="86" spans="1:9" ht="15">
      <c r="A86" s="6" t="s">
        <v>3</v>
      </c>
      <c r="B86" s="6" t="s">
        <v>2</v>
      </c>
      <c r="C86" s="8" t="s">
        <v>2</v>
      </c>
      <c r="D86" s="9" t="s">
        <v>1107</v>
      </c>
      <c r="E86" s="5" t="s">
        <v>2</v>
      </c>
      <c r="F86" s="6" t="s">
        <v>3</v>
      </c>
      <c r="G86" s="5" t="s">
        <v>3</v>
      </c>
      <c r="H86" s="6" t="s">
        <v>3</v>
      </c>
      <c r="I86" s="5" t="s">
        <v>3</v>
      </c>
    </row>
    <row r="87" spans="1:9" ht="15">
      <c r="A87" s="1" t="s">
        <v>82</v>
      </c>
      <c r="B87" s="1" t="s">
        <v>539</v>
      </c>
      <c r="C87" s="9" t="s">
        <v>1107</v>
      </c>
      <c r="D87" s="5" t="s">
        <v>2</v>
      </c>
      <c r="E87" s="5" t="s">
        <v>3</v>
      </c>
      <c r="F87" s="6" t="s">
        <v>3</v>
      </c>
      <c r="G87" s="7" t="s">
        <v>2</v>
      </c>
      <c r="H87" s="6" t="s">
        <v>3</v>
      </c>
      <c r="I87" s="5" t="s">
        <v>3</v>
      </c>
    </row>
    <row r="88" spans="1:9" ht="15">
      <c r="A88" s="6" t="s">
        <v>3</v>
      </c>
      <c r="B88" s="6" t="s">
        <v>2</v>
      </c>
      <c r="C88" s="5" t="s">
        <v>2</v>
      </c>
      <c r="D88" s="5" t="s">
        <v>2</v>
      </c>
      <c r="E88" s="5" t="s">
        <v>3</v>
      </c>
      <c r="F88" s="6" t="s">
        <v>3</v>
      </c>
      <c r="G88" s="4" t="s">
        <v>1112</v>
      </c>
      <c r="H88" s="6" t="s">
        <v>3</v>
      </c>
      <c r="I88" s="5" t="s">
        <v>3</v>
      </c>
    </row>
    <row r="89" spans="1:9" ht="15">
      <c r="A89" s="1" t="s">
        <v>83</v>
      </c>
      <c r="B89" s="1" t="s">
        <v>17</v>
      </c>
      <c r="C89" s="10" t="s">
        <v>978</v>
      </c>
      <c r="D89" s="7" t="s">
        <v>2</v>
      </c>
      <c r="E89" s="5" t="s">
        <v>3</v>
      </c>
      <c r="F89" s="6" t="s">
        <v>3</v>
      </c>
      <c r="G89" s="6" t="s">
        <v>584</v>
      </c>
      <c r="H89" s="6" t="s">
        <v>3</v>
      </c>
      <c r="I89" s="5" t="s">
        <v>3</v>
      </c>
    </row>
    <row r="90" spans="1:9" ht="30">
      <c r="A90" s="6" t="s">
        <v>3</v>
      </c>
      <c r="B90" s="6" t="s">
        <v>2</v>
      </c>
      <c r="C90" s="8" t="s">
        <v>2</v>
      </c>
      <c r="D90" s="4" t="s">
        <v>1113</v>
      </c>
      <c r="E90" s="5" t="s">
        <v>3</v>
      </c>
      <c r="F90" s="6" t="s">
        <v>3</v>
      </c>
      <c r="G90" s="6" t="s">
        <v>2</v>
      </c>
      <c r="H90" s="6" t="s">
        <v>3</v>
      </c>
      <c r="I90" s="5" t="s">
        <v>3</v>
      </c>
    </row>
    <row r="91" spans="1:9" ht="30">
      <c r="A91" s="1" t="s">
        <v>86</v>
      </c>
      <c r="B91" s="1" t="s">
        <v>30</v>
      </c>
      <c r="C91" s="9" t="s">
        <v>1113</v>
      </c>
      <c r="D91" s="6" t="s">
        <v>650</v>
      </c>
      <c r="E91" s="7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5">
      <c r="A92" s="6" t="s">
        <v>3</v>
      </c>
      <c r="B92" s="6" t="s">
        <v>2</v>
      </c>
      <c r="C92" s="5" t="s">
        <v>2</v>
      </c>
      <c r="D92" s="6" t="s">
        <v>2</v>
      </c>
      <c r="E92" s="4" t="s">
        <v>1114</v>
      </c>
      <c r="F92" s="6" t="s">
        <v>3</v>
      </c>
      <c r="G92" s="6" t="s">
        <v>3</v>
      </c>
      <c r="H92" s="6" t="s">
        <v>3</v>
      </c>
      <c r="I92" s="5" t="s">
        <v>3</v>
      </c>
    </row>
    <row r="93" spans="1:9" ht="15">
      <c r="A93" s="1" t="s">
        <v>88</v>
      </c>
      <c r="B93" s="1" t="s">
        <v>2</v>
      </c>
      <c r="C93" s="10" t="s">
        <v>89</v>
      </c>
      <c r="D93" s="8" t="s">
        <v>2</v>
      </c>
      <c r="E93" s="6" t="s">
        <v>1115</v>
      </c>
      <c r="F93" s="6" t="s">
        <v>3</v>
      </c>
      <c r="G93" s="6" t="s">
        <v>3</v>
      </c>
      <c r="H93" s="6" t="s">
        <v>3</v>
      </c>
      <c r="I93" s="5" t="s">
        <v>3</v>
      </c>
    </row>
    <row r="94" spans="1:9" ht="15">
      <c r="A94" s="6" t="s">
        <v>3</v>
      </c>
      <c r="B94" s="6" t="s">
        <v>2</v>
      </c>
      <c r="C94" s="8" t="s">
        <v>2</v>
      </c>
      <c r="D94" s="9" t="s">
        <v>1114</v>
      </c>
      <c r="E94" s="6" t="s">
        <v>2</v>
      </c>
      <c r="F94" s="6" t="s">
        <v>3</v>
      </c>
      <c r="G94" s="6" t="s">
        <v>3</v>
      </c>
      <c r="H94" s="6" t="s">
        <v>3</v>
      </c>
      <c r="I94" s="5" t="s">
        <v>3</v>
      </c>
    </row>
    <row r="95" spans="1:9" ht="15">
      <c r="A95" s="1" t="s">
        <v>90</v>
      </c>
      <c r="B95" s="1" t="s">
        <v>26</v>
      </c>
      <c r="C95" s="9" t="s">
        <v>1114</v>
      </c>
      <c r="D95" s="5" t="s">
        <v>2</v>
      </c>
      <c r="E95" s="6" t="s">
        <v>3</v>
      </c>
      <c r="F95" s="8" t="s">
        <v>2</v>
      </c>
      <c r="G95" s="6" t="s">
        <v>3</v>
      </c>
      <c r="H95" s="6" t="s">
        <v>3</v>
      </c>
      <c r="I95" s="5" t="s">
        <v>3</v>
      </c>
    </row>
    <row r="96" spans="1:9" ht="15">
      <c r="A96" s="6" t="s">
        <v>3</v>
      </c>
      <c r="B96" s="6" t="s">
        <v>2</v>
      </c>
      <c r="C96" s="5" t="s">
        <v>2</v>
      </c>
      <c r="D96" s="5" t="s">
        <v>2</v>
      </c>
      <c r="E96" s="6" t="s">
        <v>3</v>
      </c>
      <c r="F96" s="9" t="s">
        <v>1112</v>
      </c>
      <c r="G96" s="6" t="s">
        <v>3</v>
      </c>
      <c r="H96" s="6" t="s">
        <v>3</v>
      </c>
      <c r="I96" s="5" t="s">
        <v>3</v>
      </c>
    </row>
    <row r="97" spans="1:9" ht="15">
      <c r="A97" s="1" t="s">
        <v>91</v>
      </c>
      <c r="B97" s="1" t="s">
        <v>2</v>
      </c>
      <c r="C97" s="10" t="s">
        <v>1116</v>
      </c>
      <c r="D97" s="7" t="s">
        <v>2</v>
      </c>
      <c r="E97" s="6" t="s">
        <v>3</v>
      </c>
      <c r="F97" s="5" t="s">
        <v>221</v>
      </c>
      <c r="G97" s="6" t="s">
        <v>3</v>
      </c>
      <c r="H97" s="6" t="s">
        <v>3</v>
      </c>
      <c r="I97" s="5" t="s">
        <v>3</v>
      </c>
    </row>
    <row r="98" spans="1:9" ht="15">
      <c r="A98" s="6" t="s">
        <v>3</v>
      </c>
      <c r="B98" s="6" t="s">
        <v>2</v>
      </c>
      <c r="C98" s="8" t="s">
        <v>2</v>
      </c>
      <c r="D98" s="4" t="s">
        <v>1117</v>
      </c>
      <c r="E98" s="6" t="s">
        <v>3</v>
      </c>
      <c r="F98" s="5" t="s">
        <v>2</v>
      </c>
      <c r="G98" s="6" t="s">
        <v>3</v>
      </c>
      <c r="H98" s="6" t="s">
        <v>3</v>
      </c>
      <c r="I98" s="5" t="s">
        <v>3</v>
      </c>
    </row>
    <row r="99" spans="1:9" ht="15">
      <c r="A99" s="1" t="s">
        <v>92</v>
      </c>
      <c r="B99" s="1" t="s">
        <v>539</v>
      </c>
      <c r="C99" s="9" t="s">
        <v>1117</v>
      </c>
      <c r="D99" s="6" t="s">
        <v>2</v>
      </c>
      <c r="E99" s="8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>
      <c r="A100" s="6" t="s">
        <v>3</v>
      </c>
      <c r="B100" s="6" t="s">
        <v>2</v>
      </c>
      <c r="C100" s="5" t="s">
        <v>2</v>
      </c>
      <c r="D100" s="6" t="s">
        <v>2</v>
      </c>
      <c r="E100" s="9" t="s">
        <v>1112</v>
      </c>
      <c r="F100" s="5" t="s">
        <v>3</v>
      </c>
      <c r="G100" s="6" t="s">
        <v>3</v>
      </c>
      <c r="H100" s="6" t="s">
        <v>3</v>
      </c>
      <c r="I100" s="5" t="s">
        <v>3</v>
      </c>
    </row>
    <row r="101" spans="1:9" ht="15">
      <c r="A101" s="1" t="s">
        <v>93</v>
      </c>
      <c r="B101" s="1" t="s">
        <v>2</v>
      </c>
      <c r="C101" s="10" t="s">
        <v>94</v>
      </c>
      <c r="D101" s="8" t="s">
        <v>2</v>
      </c>
      <c r="E101" s="5" t="s">
        <v>309</v>
      </c>
      <c r="F101" s="5" t="s">
        <v>3</v>
      </c>
      <c r="G101" s="6" t="s">
        <v>3</v>
      </c>
      <c r="H101" s="6" t="s">
        <v>3</v>
      </c>
      <c r="I101" s="5" t="s">
        <v>3</v>
      </c>
    </row>
    <row r="102" spans="1:9" ht="15">
      <c r="A102" s="6" t="s">
        <v>3</v>
      </c>
      <c r="B102" s="6" t="s">
        <v>2</v>
      </c>
      <c r="C102" s="8" t="s">
        <v>2</v>
      </c>
      <c r="D102" s="9" t="s">
        <v>1112</v>
      </c>
      <c r="E102" s="5" t="s">
        <v>2</v>
      </c>
      <c r="F102" s="5" t="s">
        <v>3</v>
      </c>
      <c r="G102" s="6" t="s">
        <v>3</v>
      </c>
      <c r="H102" s="6" t="s">
        <v>3</v>
      </c>
      <c r="I102" s="5" t="s">
        <v>3</v>
      </c>
    </row>
    <row r="103" spans="1:9" ht="15">
      <c r="A103" s="1" t="s">
        <v>95</v>
      </c>
      <c r="B103" s="1" t="s">
        <v>545</v>
      </c>
      <c r="C103" s="9" t="s">
        <v>1112</v>
      </c>
      <c r="D103" s="5" t="s">
        <v>2</v>
      </c>
      <c r="E103" s="5" t="s">
        <v>3</v>
      </c>
      <c r="F103" s="5" t="s">
        <v>3</v>
      </c>
      <c r="G103" s="6" t="s">
        <v>3</v>
      </c>
      <c r="H103" s="8" t="s">
        <v>2</v>
      </c>
      <c r="I103" s="5" t="s">
        <v>3</v>
      </c>
    </row>
    <row r="104" spans="1:9" ht="15">
      <c r="A104" s="6" t="s">
        <v>3</v>
      </c>
      <c r="B104" s="6" t="s">
        <v>2</v>
      </c>
      <c r="C104" s="5" t="s">
        <v>2</v>
      </c>
      <c r="D104" s="5" t="s">
        <v>2</v>
      </c>
      <c r="E104" s="5" t="s">
        <v>3</v>
      </c>
      <c r="F104" s="5" t="s">
        <v>3</v>
      </c>
      <c r="G104" s="6" t="s">
        <v>3</v>
      </c>
      <c r="H104" s="9" t="s">
        <v>1101</v>
      </c>
      <c r="I104" s="5" t="s">
        <v>3</v>
      </c>
    </row>
    <row r="105" spans="1:9" ht="12.75">
      <c r="A105" s="1" t="s">
        <v>96</v>
      </c>
      <c r="B105" s="1" t="s">
        <v>545</v>
      </c>
      <c r="C105" s="10" t="s">
        <v>1118</v>
      </c>
      <c r="D105" s="5" t="s">
        <v>2</v>
      </c>
      <c r="E105" s="5" t="s">
        <v>3</v>
      </c>
      <c r="F105" s="5" t="s">
        <v>3</v>
      </c>
      <c r="G105" s="6" t="s">
        <v>3</v>
      </c>
      <c r="H105" s="5" t="s">
        <v>203</v>
      </c>
      <c r="I105" s="5" t="s">
        <v>3</v>
      </c>
    </row>
    <row r="106" spans="1:9" ht="15">
      <c r="A106" s="6" t="s">
        <v>3</v>
      </c>
      <c r="B106" s="6" t="s">
        <v>2</v>
      </c>
      <c r="C106" s="8" t="s">
        <v>2</v>
      </c>
      <c r="D106" s="10" t="s">
        <v>1118</v>
      </c>
      <c r="E106" s="5" t="s">
        <v>3</v>
      </c>
      <c r="F106" s="5" t="s">
        <v>3</v>
      </c>
      <c r="G106" s="6" t="s">
        <v>3</v>
      </c>
      <c r="H106" s="5" t="s">
        <v>2</v>
      </c>
      <c r="I106" s="5" t="s">
        <v>3</v>
      </c>
    </row>
    <row r="107" spans="1:9" ht="15">
      <c r="A107" s="1" t="s">
        <v>97</v>
      </c>
      <c r="B107" s="1" t="s">
        <v>17</v>
      </c>
      <c r="C107" s="9" t="s">
        <v>1119</v>
      </c>
      <c r="D107" s="6" t="s">
        <v>1120</v>
      </c>
      <c r="E107" s="7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>
      <c r="A108" s="6" t="s">
        <v>3</v>
      </c>
      <c r="B108" s="6" t="s">
        <v>2</v>
      </c>
      <c r="C108" s="5" t="s">
        <v>2</v>
      </c>
      <c r="D108" s="6" t="s">
        <v>2</v>
      </c>
      <c r="E108" s="4" t="s">
        <v>1121</v>
      </c>
      <c r="F108" s="5" t="s">
        <v>3</v>
      </c>
      <c r="G108" s="6" t="s">
        <v>3</v>
      </c>
      <c r="H108" s="5" t="s">
        <v>3</v>
      </c>
      <c r="I108" s="5" t="s">
        <v>3</v>
      </c>
    </row>
    <row r="109" spans="1:9" ht="15">
      <c r="A109" s="1" t="s">
        <v>99</v>
      </c>
      <c r="B109" s="1" t="s">
        <v>2</v>
      </c>
      <c r="C109" s="10" t="s">
        <v>100</v>
      </c>
      <c r="D109" s="8" t="s">
        <v>2</v>
      </c>
      <c r="E109" s="6" t="s">
        <v>1122</v>
      </c>
      <c r="F109" s="5" t="s">
        <v>3</v>
      </c>
      <c r="G109" s="6" t="s">
        <v>3</v>
      </c>
      <c r="H109" s="5" t="s">
        <v>3</v>
      </c>
      <c r="I109" s="5" t="s">
        <v>3</v>
      </c>
    </row>
    <row r="110" spans="1:9" ht="15">
      <c r="A110" s="6" t="s">
        <v>3</v>
      </c>
      <c r="B110" s="6" t="s">
        <v>2</v>
      </c>
      <c r="C110" s="8" t="s">
        <v>2</v>
      </c>
      <c r="D110" s="9" t="s">
        <v>1121</v>
      </c>
      <c r="E110" s="6" t="s">
        <v>2</v>
      </c>
      <c r="F110" s="5" t="s">
        <v>3</v>
      </c>
      <c r="G110" s="6" t="s">
        <v>3</v>
      </c>
      <c r="H110" s="5" t="s">
        <v>3</v>
      </c>
      <c r="I110" s="5" t="s">
        <v>3</v>
      </c>
    </row>
    <row r="111" spans="1:9" ht="15">
      <c r="A111" s="1" t="s">
        <v>102</v>
      </c>
      <c r="B111" s="1" t="s">
        <v>539</v>
      </c>
      <c r="C111" s="9" t="s">
        <v>1121</v>
      </c>
      <c r="D111" s="5" t="s">
        <v>2</v>
      </c>
      <c r="E111" s="6" t="s">
        <v>3</v>
      </c>
      <c r="F111" s="7" t="s">
        <v>2</v>
      </c>
      <c r="G111" s="6" t="s">
        <v>3</v>
      </c>
      <c r="H111" s="5" t="s">
        <v>3</v>
      </c>
      <c r="I111" s="5" t="s">
        <v>3</v>
      </c>
    </row>
    <row r="112" spans="1:9" ht="15">
      <c r="A112" s="6" t="s">
        <v>3</v>
      </c>
      <c r="B112" s="6" t="s">
        <v>2</v>
      </c>
      <c r="C112" s="5" t="s">
        <v>2</v>
      </c>
      <c r="D112" s="5" t="s">
        <v>2</v>
      </c>
      <c r="E112" s="6" t="s">
        <v>3</v>
      </c>
      <c r="F112" s="4" t="s">
        <v>1121</v>
      </c>
      <c r="G112" s="6" t="s">
        <v>3</v>
      </c>
      <c r="H112" s="5" t="s">
        <v>3</v>
      </c>
      <c r="I112" s="5" t="s">
        <v>3</v>
      </c>
    </row>
    <row r="113" spans="1:9" ht="15">
      <c r="A113" s="1" t="s">
        <v>103</v>
      </c>
      <c r="B113" s="1" t="s">
        <v>17</v>
      </c>
      <c r="C113" s="10" t="s">
        <v>1123</v>
      </c>
      <c r="D113" s="7" t="s">
        <v>2</v>
      </c>
      <c r="E113" s="6" t="s">
        <v>3</v>
      </c>
      <c r="F113" s="6" t="s">
        <v>1124</v>
      </c>
      <c r="G113" s="6" t="s">
        <v>3</v>
      </c>
      <c r="H113" s="5" t="s">
        <v>3</v>
      </c>
      <c r="I113" s="5" t="s">
        <v>3</v>
      </c>
    </row>
    <row r="114" spans="1:9" ht="15">
      <c r="A114" s="6" t="s">
        <v>3</v>
      </c>
      <c r="B114" s="6" t="s">
        <v>2</v>
      </c>
      <c r="C114" s="8" t="s">
        <v>2</v>
      </c>
      <c r="D114" s="4" t="s">
        <v>1125</v>
      </c>
      <c r="E114" s="6" t="s">
        <v>3</v>
      </c>
      <c r="F114" s="6" t="s">
        <v>2</v>
      </c>
      <c r="G114" s="6" t="s">
        <v>3</v>
      </c>
      <c r="H114" s="5" t="s">
        <v>3</v>
      </c>
      <c r="I114" s="5" t="s">
        <v>3</v>
      </c>
    </row>
    <row r="115" spans="1:9" ht="15">
      <c r="A115" s="1" t="s">
        <v>104</v>
      </c>
      <c r="B115" s="1" t="s">
        <v>43</v>
      </c>
      <c r="C115" s="9" t="s">
        <v>1125</v>
      </c>
      <c r="D115" s="6" t="s">
        <v>1126</v>
      </c>
      <c r="E115" s="8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>
      <c r="A116" s="6" t="s">
        <v>3</v>
      </c>
      <c r="B116" s="6" t="s">
        <v>2</v>
      </c>
      <c r="C116" s="5" t="s">
        <v>2</v>
      </c>
      <c r="D116" s="6" t="s">
        <v>2</v>
      </c>
      <c r="E116" s="9" t="s">
        <v>1127</v>
      </c>
      <c r="F116" s="6" t="s">
        <v>3</v>
      </c>
      <c r="G116" s="6" t="s">
        <v>3</v>
      </c>
      <c r="H116" s="5" t="s">
        <v>3</v>
      </c>
      <c r="I116" s="5" t="s">
        <v>3</v>
      </c>
    </row>
    <row r="117" spans="1:9" ht="15">
      <c r="A117" s="1" t="s">
        <v>105</v>
      </c>
      <c r="B117" s="1" t="s">
        <v>2</v>
      </c>
      <c r="C117" s="10" t="s">
        <v>106</v>
      </c>
      <c r="D117" s="8" t="s">
        <v>2</v>
      </c>
      <c r="E117" s="5" t="s">
        <v>259</v>
      </c>
      <c r="F117" s="6" t="s">
        <v>3</v>
      </c>
      <c r="G117" s="6" t="s">
        <v>3</v>
      </c>
      <c r="H117" s="5" t="s">
        <v>3</v>
      </c>
      <c r="I117" s="5" t="s">
        <v>3</v>
      </c>
    </row>
    <row r="118" spans="1:9" ht="15">
      <c r="A118" s="6" t="s">
        <v>3</v>
      </c>
      <c r="B118" s="6" t="s">
        <v>2</v>
      </c>
      <c r="C118" s="8" t="s">
        <v>2</v>
      </c>
      <c r="D118" s="9" t="s">
        <v>1127</v>
      </c>
      <c r="E118" s="5" t="s">
        <v>2</v>
      </c>
      <c r="F118" s="6" t="s">
        <v>3</v>
      </c>
      <c r="G118" s="6" t="s">
        <v>3</v>
      </c>
      <c r="H118" s="5" t="s">
        <v>3</v>
      </c>
      <c r="I118" s="5" t="s">
        <v>3</v>
      </c>
    </row>
    <row r="119" spans="1:9" ht="15">
      <c r="A119" s="1" t="s">
        <v>107</v>
      </c>
      <c r="B119" s="1" t="s">
        <v>26</v>
      </c>
      <c r="C119" s="9" t="s">
        <v>1127</v>
      </c>
      <c r="D119" s="5" t="s">
        <v>2</v>
      </c>
      <c r="E119" s="5" t="s">
        <v>3</v>
      </c>
      <c r="F119" s="6" t="s">
        <v>3</v>
      </c>
      <c r="G119" s="8" t="s">
        <v>2</v>
      </c>
      <c r="H119" s="5" t="s">
        <v>3</v>
      </c>
      <c r="I119" s="5" t="s">
        <v>3</v>
      </c>
    </row>
    <row r="120" spans="1:9" ht="15">
      <c r="A120" s="6" t="s">
        <v>3</v>
      </c>
      <c r="B120" s="6" t="s">
        <v>2</v>
      </c>
      <c r="C120" s="5" t="s">
        <v>2</v>
      </c>
      <c r="D120" s="5" t="s">
        <v>2</v>
      </c>
      <c r="E120" s="5" t="s">
        <v>3</v>
      </c>
      <c r="F120" s="6" t="s">
        <v>3</v>
      </c>
      <c r="G120" s="9" t="s">
        <v>1101</v>
      </c>
      <c r="H120" s="5" t="s">
        <v>3</v>
      </c>
      <c r="I120" s="5" t="s">
        <v>3</v>
      </c>
    </row>
    <row r="121" spans="1:9" ht="12.75">
      <c r="A121" s="1" t="s">
        <v>108</v>
      </c>
      <c r="B121" s="1" t="s">
        <v>539</v>
      </c>
      <c r="C121" s="10" t="s">
        <v>991</v>
      </c>
      <c r="D121" s="5" t="s">
        <v>2</v>
      </c>
      <c r="E121" s="5" t="s">
        <v>3</v>
      </c>
      <c r="F121" s="6" t="s">
        <v>3</v>
      </c>
      <c r="G121" s="5" t="s">
        <v>1128</v>
      </c>
      <c r="H121" s="5" t="s">
        <v>3</v>
      </c>
      <c r="I121" s="5" t="s">
        <v>3</v>
      </c>
    </row>
    <row r="122" spans="1:9" ht="15">
      <c r="A122" s="6" t="s">
        <v>3</v>
      </c>
      <c r="B122" s="6" t="s">
        <v>2</v>
      </c>
      <c r="C122" s="8" t="s">
        <v>2</v>
      </c>
      <c r="D122" s="10" t="s">
        <v>991</v>
      </c>
      <c r="E122" s="5" t="s">
        <v>3</v>
      </c>
      <c r="F122" s="6" t="s">
        <v>3</v>
      </c>
      <c r="G122" s="5" t="s">
        <v>2</v>
      </c>
      <c r="H122" s="5" t="s">
        <v>3</v>
      </c>
      <c r="I122" s="5" t="s">
        <v>3</v>
      </c>
    </row>
    <row r="123" spans="1:9" ht="15">
      <c r="A123" s="1" t="s">
        <v>109</v>
      </c>
      <c r="B123" s="1" t="s">
        <v>17</v>
      </c>
      <c r="C123" s="9" t="s">
        <v>1129</v>
      </c>
      <c r="D123" s="6" t="s">
        <v>627</v>
      </c>
      <c r="E123" s="5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2.75">
      <c r="A124" s="6" t="s">
        <v>3</v>
      </c>
      <c r="B124" s="6" t="s">
        <v>2</v>
      </c>
      <c r="C124" s="5" t="s">
        <v>2</v>
      </c>
      <c r="D124" s="6" t="s">
        <v>2</v>
      </c>
      <c r="E124" s="10" t="s">
        <v>991</v>
      </c>
      <c r="F124" s="6" t="s">
        <v>3</v>
      </c>
      <c r="G124" s="5" t="s">
        <v>3</v>
      </c>
      <c r="H124" s="5" t="s">
        <v>3</v>
      </c>
      <c r="I124" s="5" t="s">
        <v>3</v>
      </c>
    </row>
    <row r="125" spans="1:9" ht="15">
      <c r="A125" s="1" t="s">
        <v>110</v>
      </c>
      <c r="B125" s="1" t="s">
        <v>2</v>
      </c>
      <c r="C125" s="10" t="s">
        <v>111</v>
      </c>
      <c r="D125" s="8" t="s">
        <v>2</v>
      </c>
      <c r="E125" s="6" t="s">
        <v>1130</v>
      </c>
      <c r="F125" s="6" t="s">
        <v>3</v>
      </c>
      <c r="G125" s="5" t="s">
        <v>3</v>
      </c>
      <c r="H125" s="5" t="s">
        <v>3</v>
      </c>
      <c r="I125" s="5" t="s">
        <v>3</v>
      </c>
    </row>
    <row r="126" spans="1:9" ht="15">
      <c r="A126" s="6" t="s">
        <v>3</v>
      </c>
      <c r="B126" s="6" t="s">
        <v>2</v>
      </c>
      <c r="C126" s="8" t="s">
        <v>2</v>
      </c>
      <c r="D126" s="9" t="s">
        <v>537</v>
      </c>
      <c r="E126" s="6" t="s">
        <v>2</v>
      </c>
      <c r="F126" s="6" t="s">
        <v>3</v>
      </c>
      <c r="G126" s="5" t="s">
        <v>3</v>
      </c>
      <c r="H126" s="5" t="s">
        <v>3</v>
      </c>
      <c r="I126" s="5" t="s">
        <v>3</v>
      </c>
    </row>
    <row r="127" spans="1:9" ht="15">
      <c r="A127" s="1" t="s">
        <v>112</v>
      </c>
      <c r="B127" s="1" t="s">
        <v>30</v>
      </c>
      <c r="C127" s="9" t="s">
        <v>537</v>
      </c>
      <c r="D127" s="5" t="s">
        <v>2</v>
      </c>
      <c r="E127" s="6" t="s">
        <v>3</v>
      </c>
      <c r="F127" s="8" t="s">
        <v>2</v>
      </c>
      <c r="G127" s="5" t="s">
        <v>3</v>
      </c>
      <c r="H127" s="5" t="s">
        <v>3</v>
      </c>
      <c r="I127" s="5" t="s">
        <v>3</v>
      </c>
    </row>
    <row r="128" spans="1:9" ht="15">
      <c r="A128" s="6" t="s">
        <v>3</v>
      </c>
      <c r="B128" s="6" t="s">
        <v>2</v>
      </c>
      <c r="C128" s="5" t="s">
        <v>2</v>
      </c>
      <c r="D128" s="5" t="s">
        <v>2</v>
      </c>
      <c r="E128" s="6" t="s">
        <v>3</v>
      </c>
      <c r="F128" s="9" t="s">
        <v>1101</v>
      </c>
      <c r="G128" s="5" t="s">
        <v>3</v>
      </c>
      <c r="H128" s="5" t="s">
        <v>3</v>
      </c>
      <c r="I128" s="5" t="s">
        <v>3</v>
      </c>
    </row>
    <row r="129" spans="1:9" ht="15">
      <c r="A129" s="1" t="s">
        <v>113</v>
      </c>
      <c r="B129" s="1" t="s">
        <v>2</v>
      </c>
      <c r="C129" s="10" t="s">
        <v>1131</v>
      </c>
      <c r="D129" s="7" t="s">
        <v>2</v>
      </c>
      <c r="E129" s="6" t="s">
        <v>3</v>
      </c>
      <c r="F129" s="5" t="s">
        <v>573</v>
      </c>
      <c r="G129" s="5" t="s">
        <v>3</v>
      </c>
      <c r="H129" s="5" t="s">
        <v>3</v>
      </c>
      <c r="I129" s="5" t="s">
        <v>3</v>
      </c>
    </row>
    <row r="130" spans="1:9" ht="15">
      <c r="A130" s="6" t="s">
        <v>3</v>
      </c>
      <c r="B130" s="6" t="s">
        <v>2</v>
      </c>
      <c r="C130" s="8" t="s">
        <v>2</v>
      </c>
      <c r="D130" s="4" t="s">
        <v>1132</v>
      </c>
      <c r="E130" s="6" t="s">
        <v>3</v>
      </c>
      <c r="F130" s="5" t="s">
        <v>2</v>
      </c>
      <c r="G130" s="5" t="s">
        <v>3</v>
      </c>
      <c r="H130" s="5" t="s">
        <v>3</v>
      </c>
      <c r="I130" s="5" t="s">
        <v>3</v>
      </c>
    </row>
    <row r="131" spans="1:9" ht="15">
      <c r="A131" s="1" t="s">
        <v>114</v>
      </c>
      <c r="B131" s="1" t="s">
        <v>28</v>
      </c>
      <c r="C131" s="9" t="s">
        <v>1132</v>
      </c>
      <c r="D131" s="6" t="s">
        <v>2</v>
      </c>
      <c r="E131" s="8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15">
      <c r="A132" s="6" t="s">
        <v>3</v>
      </c>
      <c r="B132" s="6" t="s">
        <v>2</v>
      </c>
      <c r="C132" s="5" t="s">
        <v>2</v>
      </c>
      <c r="D132" s="6" t="s">
        <v>2</v>
      </c>
      <c r="E132" s="9" t="s">
        <v>1101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5">
      <c r="A133" s="1" t="s">
        <v>115</v>
      </c>
      <c r="B133" s="1" t="s">
        <v>2</v>
      </c>
      <c r="C133" s="10" t="s">
        <v>116</v>
      </c>
      <c r="D133" s="8" t="s">
        <v>2</v>
      </c>
      <c r="E133" s="5" t="s">
        <v>1133</v>
      </c>
      <c r="F133" s="5" t="s">
        <v>3</v>
      </c>
      <c r="G133" s="5" t="s">
        <v>3</v>
      </c>
      <c r="H133" s="5" t="s">
        <v>3</v>
      </c>
      <c r="I133" s="5" t="s">
        <v>3</v>
      </c>
    </row>
    <row r="134" spans="1:9" ht="15">
      <c r="A134" s="6" t="s">
        <v>3</v>
      </c>
      <c r="B134" s="6" t="s">
        <v>2</v>
      </c>
      <c r="C134" s="8" t="s">
        <v>2</v>
      </c>
      <c r="D134" s="9" t="s">
        <v>1101</v>
      </c>
      <c r="E134" s="5" t="s">
        <v>2</v>
      </c>
      <c r="F134" s="5" t="s">
        <v>3</v>
      </c>
      <c r="G134" s="5" t="s">
        <v>3</v>
      </c>
      <c r="H134" s="5" t="s">
        <v>3</v>
      </c>
      <c r="I134" s="5" t="s">
        <v>3</v>
      </c>
    </row>
    <row r="135" spans="1:9" ht="15">
      <c r="A135" s="1" t="s">
        <v>118</v>
      </c>
      <c r="B135" s="1" t="s">
        <v>539</v>
      </c>
      <c r="C135" s="9" t="s">
        <v>1101</v>
      </c>
      <c r="D135" s="5" t="s">
        <v>2</v>
      </c>
      <c r="E135" s="5" t="s">
        <v>3</v>
      </c>
      <c r="F135" s="5" t="s">
        <v>3</v>
      </c>
      <c r="G135" s="5" t="s">
        <v>3</v>
      </c>
      <c r="H135" s="5" t="s">
        <v>3</v>
      </c>
      <c r="I135" s="5" t="s">
        <v>3</v>
      </c>
    </row>
    <row r="136" spans="1:9" ht="15">
      <c r="A136" s="5" t="s">
        <v>3</v>
      </c>
      <c r="B136" s="5" t="s">
        <v>2</v>
      </c>
      <c r="C136" s="5" t="s">
        <v>3</v>
      </c>
      <c r="D136" s="5" t="s">
        <v>2</v>
      </c>
      <c r="E136" s="5" t="s">
        <v>3</v>
      </c>
      <c r="F136" s="5" t="s">
        <v>3</v>
      </c>
      <c r="G136" s="5" t="s">
        <v>3</v>
      </c>
      <c r="H136" s="7" t="s">
        <v>2</v>
      </c>
      <c r="I136" s="5" t="s">
        <v>3</v>
      </c>
    </row>
    <row r="137" spans="1:9" ht="15">
      <c r="A137" s="5" t="s">
        <v>3</v>
      </c>
      <c r="B137" s="5" t="s">
        <v>2</v>
      </c>
      <c r="C137" s="5" t="s">
        <v>3</v>
      </c>
      <c r="D137" s="5" t="s">
        <v>3</v>
      </c>
      <c r="E137" s="5" t="s">
        <v>3</v>
      </c>
      <c r="F137" s="5" t="s">
        <v>3</v>
      </c>
      <c r="G137" s="7" t="s">
        <v>119</v>
      </c>
      <c r="H137" s="4" t="s">
        <v>1095</v>
      </c>
      <c r="I137" s="5" t="s">
        <v>2</v>
      </c>
    </row>
    <row r="138" spans="1:9" ht="15">
      <c r="A138" s="5" t="s">
        <v>3</v>
      </c>
      <c r="B138" s="5" t="s">
        <v>2</v>
      </c>
      <c r="C138" s="5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8" t="s">
        <v>2</v>
      </c>
      <c r="I138" s="10" t="s">
        <v>2</v>
      </c>
    </row>
    <row r="139" spans="1:9" ht="15">
      <c r="A139" s="5" t="s">
        <v>3</v>
      </c>
      <c r="B139" s="5" t="s">
        <v>2</v>
      </c>
      <c r="C139" s="5" t="s">
        <v>3</v>
      </c>
      <c r="D139" s="5" t="s">
        <v>3</v>
      </c>
      <c r="E139" s="5" t="s">
        <v>3</v>
      </c>
      <c r="F139" s="5" t="s">
        <v>3</v>
      </c>
      <c r="G139" s="5" t="s">
        <v>3</v>
      </c>
      <c r="H139" s="9" t="s">
        <v>1112</v>
      </c>
      <c r="I139" s="5" t="s">
        <v>2</v>
      </c>
    </row>
    <row r="140" spans="1:9" ht="12.75">
      <c r="A140" s="5" t="s">
        <v>3</v>
      </c>
      <c r="B140" s="5" t="s">
        <v>2</v>
      </c>
      <c r="C140" s="5" t="s">
        <v>3</v>
      </c>
      <c r="D140" s="5" t="s">
        <v>3</v>
      </c>
      <c r="E140" s="5" t="s">
        <v>3</v>
      </c>
      <c r="F140" s="5" t="s">
        <v>3</v>
      </c>
      <c r="G140" s="5" t="s">
        <v>3</v>
      </c>
      <c r="H140" s="5" t="s">
        <v>3</v>
      </c>
      <c r="I140" s="5" t="s">
        <v>2</v>
      </c>
    </row>
    <row r="141" spans="1:9" ht="13.5" thickBot="1">
      <c r="A141" s="5" t="s">
        <v>3</v>
      </c>
      <c r="B141" s="5" t="s">
        <v>2</v>
      </c>
      <c r="C141" s="5" t="s">
        <v>3</v>
      </c>
      <c r="D141" s="5" t="s">
        <v>3</v>
      </c>
      <c r="E141" s="5" t="s">
        <v>3</v>
      </c>
      <c r="F141" s="5" t="s">
        <v>3</v>
      </c>
      <c r="G141" s="5" t="s">
        <v>3</v>
      </c>
      <c r="H141" s="5" t="s">
        <v>3</v>
      </c>
      <c r="I141" s="5" t="s">
        <v>3</v>
      </c>
    </row>
    <row r="142" spans="1:3" ht="13.5" thickBot="1">
      <c r="A142" s="77" t="s">
        <v>1508</v>
      </c>
      <c r="B142" s="78"/>
      <c r="C142" s="79"/>
    </row>
    <row r="143" ht="21">
      <c r="A143" s="3" t="s">
        <v>120</v>
      </c>
    </row>
    <row r="144" spans="1:9" ht="15">
      <c r="A144" s="1" t="s">
        <v>3</v>
      </c>
      <c r="B144" s="4" t="s">
        <v>4</v>
      </c>
      <c r="C144" s="4" t="s">
        <v>5</v>
      </c>
      <c r="D144" s="4" t="s">
        <v>6</v>
      </c>
      <c r="E144" s="4" t="s">
        <v>7</v>
      </c>
      <c r="F144" s="4" t="s">
        <v>8</v>
      </c>
      <c r="G144" s="4" t="s">
        <v>9</v>
      </c>
      <c r="H144" s="4" t="s">
        <v>10</v>
      </c>
      <c r="I144" s="4" t="s">
        <v>11</v>
      </c>
    </row>
    <row r="145" spans="1:9" ht="15">
      <c r="A145" s="5" t="s">
        <v>3</v>
      </c>
      <c r="B145" s="5" t="s">
        <v>2</v>
      </c>
      <c r="C145" s="5" t="s">
        <v>3</v>
      </c>
      <c r="D145" s="5" t="s">
        <v>3</v>
      </c>
      <c r="E145" s="5" t="s">
        <v>3</v>
      </c>
      <c r="F145" s="5" t="s">
        <v>3</v>
      </c>
      <c r="G145" s="7" t="s">
        <v>2</v>
      </c>
      <c r="H145" s="5" t="s">
        <v>3</v>
      </c>
      <c r="I145" s="5" t="s">
        <v>3</v>
      </c>
    </row>
    <row r="146" spans="1:9" ht="15">
      <c r="A146" s="5" t="s">
        <v>3</v>
      </c>
      <c r="B146" s="5" t="s">
        <v>2</v>
      </c>
      <c r="C146" s="5" t="s">
        <v>3</v>
      </c>
      <c r="D146" s="5" t="s">
        <v>3</v>
      </c>
      <c r="E146" s="5" t="s">
        <v>3</v>
      </c>
      <c r="F146" s="7" t="s">
        <v>121</v>
      </c>
      <c r="G146" s="4" t="s">
        <v>1087</v>
      </c>
      <c r="H146" s="7" t="s">
        <v>2</v>
      </c>
      <c r="I146" s="5" t="s">
        <v>3</v>
      </c>
    </row>
    <row r="147" spans="1:9" ht="15">
      <c r="A147" s="5" t="s">
        <v>3</v>
      </c>
      <c r="B147" s="5" t="s">
        <v>2</v>
      </c>
      <c r="C147" s="5" t="s">
        <v>3</v>
      </c>
      <c r="D147" s="5" t="s">
        <v>3</v>
      </c>
      <c r="E147" s="5" t="s">
        <v>3</v>
      </c>
      <c r="F147" s="5" t="s">
        <v>3</v>
      </c>
      <c r="G147" s="8" t="s">
        <v>2</v>
      </c>
      <c r="H147" s="4" t="s">
        <v>1087</v>
      </c>
      <c r="I147" s="5" t="s">
        <v>3</v>
      </c>
    </row>
    <row r="148" spans="1:9" ht="15">
      <c r="A148" s="5" t="s">
        <v>3</v>
      </c>
      <c r="B148" s="5" t="s">
        <v>2</v>
      </c>
      <c r="C148" s="5" t="s">
        <v>3</v>
      </c>
      <c r="D148" s="5" t="s">
        <v>3</v>
      </c>
      <c r="E148" s="5" t="s">
        <v>3</v>
      </c>
      <c r="F148" s="5" t="s">
        <v>3</v>
      </c>
      <c r="G148" s="9" t="s">
        <v>1093</v>
      </c>
      <c r="H148" s="6" t="s">
        <v>580</v>
      </c>
      <c r="I148" s="7" t="s">
        <v>2</v>
      </c>
    </row>
    <row r="149" spans="1:9" ht="15">
      <c r="A149" s="5" t="s">
        <v>3</v>
      </c>
      <c r="B149" s="5" t="s">
        <v>2</v>
      </c>
      <c r="C149" s="5" t="s">
        <v>3</v>
      </c>
      <c r="D149" s="5" t="s">
        <v>3</v>
      </c>
      <c r="E149" s="5" t="s">
        <v>3</v>
      </c>
      <c r="F149" s="5" t="s">
        <v>3</v>
      </c>
      <c r="G149" s="7" t="s">
        <v>2</v>
      </c>
      <c r="H149" s="6" t="s">
        <v>2</v>
      </c>
      <c r="I149" s="4" t="s">
        <v>1087</v>
      </c>
    </row>
    <row r="150" spans="1:9" ht="15">
      <c r="A150" s="5" t="s">
        <v>3</v>
      </c>
      <c r="B150" s="5" t="s">
        <v>2</v>
      </c>
      <c r="C150" s="5" t="s">
        <v>3</v>
      </c>
      <c r="D150" s="5" t="s">
        <v>3</v>
      </c>
      <c r="E150" s="5" t="s">
        <v>3</v>
      </c>
      <c r="F150" s="5" t="s">
        <v>3</v>
      </c>
      <c r="G150" s="4" t="s">
        <v>1107</v>
      </c>
      <c r="H150" s="8" t="s">
        <v>2</v>
      </c>
      <c r="I150" s="5" t="s">
        <v>160</v>
      </c>
    </row>
    <row r="151" spans="1:9" ht="15">
      <c r="A151" s="5" t="s">
        <v>3</v>
      </c>
      <c r="B151" s="5" t="s">
        <v>2</v>
      </c>
      <c r="C151" s="5" t="s">
        <v>3</v>
      </c>
      <c r="D151" s="5" t="s">
        <v>3</v>
      </c>
      <c r="E151" s="5" t="s">
        <v>3</v>
      </c>
      <c r="F151" s="5" t="s">
        <v>3</v>
      </c>
      <c r="G151" s="8" t="s">
        <v>2</v>
      </c>
      <c r="H151" s="9" t="s">
        <v>1107</v>
      </c>
      <c r="I151" s="5" t="s">
        <v>2</v>
      </c>
    </row>
    <row r="152" spans="1:9" ht="15">
      <c r="A152" s="5" t="s">
        <v>3</v>
      </c>
      <c r="B152" s="5" t="s">
        <v>2</v>
      </c>
      <c r="C152" s="5" t="s">
        <v>3</v>
      </c>
      <c r="D152" s="5" t="s">
        <v>3</v>
      </c>
      <c r="E152" s="5" t="s">
        <v>3</v>
      </c>
      <c r="F152" s="5" t="s">
        <v>3</v>
      </c>
      <c r="G152" s="9" t="s">
        <v>1121</v>
      </c>
      <c r="H152" s="5" t="s">
        <v>273</v>
      </c>
      <c r="I152" s="5" t="s">
        <v>3</v>
      </c>
    </row>
    <row r="153" spans="1:9" ht="15">
      <c r="A153" s="5" t="s">
        <v>3</v>
      </c>
      <c r="B153" s="5" t="s">
        <v>2</v>
      </c>
      <c r="C153" s="5" t="s">
        <v>3</v>
      </c>
      <c r="D153" s="5" t="s">
        <v>3</v>
      </c>
      <c r="E153" s="5" t="s">
        <v>3</v>
      </c>
      <c r="F153" s="5" t="s">
        <v>3</v>
      </c>
      <c r="G153" s="5" t="s">
        <v>3</v>
      </c>
      <c r="H153" s="7" t="s">
        <v>123</v>
      </c>
      <c r="I153" s="5" t="s">
        <v>3</v>
      </c>
    </row>
    <row r="154" spans="1:9" ht="15">
      <c r="A154" s="5" t="s">
        <v>3</v>
      </c>
      <c r="B154" s="5" t="s">
        <v>2</v>
      </c>
      <c r="C154" s="5" t="s">
        <v>3</v>
      </c>
      <c r="D154" s="5" t="s">
        <v>3</v>
      </c>
      <c r="E154" s="5" t="s">
        <v>3</v>
      </c>
      <c r="F154" s="5" t="s">
        <v>3</v>
      </c>
      <c r="G154" s="7" t="s">
        <v>124</v>
      </c>
      <c r="H154" s="4" t="s">
        <v>1093</v>
      </c>
      <c r="I154" s="5" t="s">
        <v>2</v>
      </c>
    </row>
    <row r="155" spans="1:9" ht="15">
      <c r="A155" s="5" t="s">
        <v>3</v>
      </c>
      <c r="B155" s="5" t="s">
        <v>2</v>
      </c>
      <c r="C155" s="5" t="s">
        <v>3</v>
      </c>
      <c r="D155" s="5" t="s">
        <v>3</v>
      </c>
      <c r="E155" s="5" t="s">
        <v>3</v>
      </c>
      <c r="F155" s="5" t="s">
        <v>3</v>
      </c>
      <c r="G155" s="5" t="s">
        <v>3</v>
      </c>
      <c r="H155" s="8" t="s">
        <v>2</v>
      </c>
      <c r="I155" s="10" t="s">
        <v>2</v>
      </c>
    </row>
    <row r="156" spans="1:9" ht="15">
      <c r="A156" s="5" t="s">
        <v>3</v>
      </c>
      <c r="B156" s="5" t="s">
        <v>2</v>
      </c>
      <c r="C156" s="5" t="s">
        <v>3</v>
      </c>
      <c r="D156" s="5" t="s">
        <v>3</v>
      </c>
      <c r="E156" s="5" t="s">
        <v>3</v>
      </c>
      <c r="F156" s="5" t="s">
        <v>3</v>
      </c>
      <c r="G156" s="5" t="s">
        <v>3</v>
      </c>
      <c r="H156" s="9" t="s">
        <v>1121</v>
      </c>
      <c r="I156" s="5" t="s">
        <v>2</v>
      </c>
    </row>
    <row r="157" spans="1:9" ht="12.75">
      <c r="A157" s="5" t="s">
        <v>3</v>
      </c>
      <c r="B157" s="5" t="s">
        <v>2</v>
      </c>
      <c r="C157" s="5" t="s">
        <v>3</v>
      </c>
      <c r="D157" s="5" t="s">
        <v>3</v>
      </c>
      <c r="E157" s="5" t="s">
        <v>3</v>
      </c>
      <c r="F157" s="5" t="s">
        <v>2</v>
      </c>
      <c r="G157" s="5" t="s">
        <v>3</v>
      </c>
      <c r="H157" s="5" t="s">
        <v>3</v>
      </c>
      <c r="I157" s="5" t="s">
        <v>2</v>
      </c>
    </row>
    <row r="158" spans="1:9" ht="15">
      <c r="A158" s="5" t="s">
        <v>3</v>
      </c>
      <c r="B158" s="5" t="s">
        <v>2</v>
      </c>
      <c r="C158" s="5" t="s">
        <v>3</v>
      </c>
      <c r="D158" s="5" t="s">
        <v>3</v>
      </c>
      <c r="E158" s="7" t="s">
        <v>125</v>
      </c>
      <c r="F158" s="10" t="s">
        <v>981</v>
      </c>
      <c r="G158" s="7" t="s">
        <v>2</v>
      </c>
      <c r="H158" s="5" t="s">
        <v>3</v>
      </c>
      <c r="I158" s="5" t="s">
        <v>3</v>
      </c>
    </row>
    <row r="159" spans="1:9" ht="1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3</v>
      </c>
      <c r="F159" s="8" t="s">
        <v>2</v>
      </c>
      <c r="G159" s="4" t="s">
        <v>1082</v>
      </c>
      <c r="H159" s="5" t="s">
        <v>3</v>
      </c>
      <c r="I159" s="5" t="s">
        <v>3</v>
      </c>
    </row>
    <row r="160" spans="1:9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9" t="s">
        <v>1082</v>
      </c>
      <c r="G160" s="6" t="s">
        <v>255</v>
      </c>
      <c r="H160" s="7" t="s">
        <v>2</v>
      </c>
      <c r="I160" s="5" t="s">
        <v>3</v>
      </c>
    </row>
    <row r="161" spans="1:9" ht="1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7" t="s">
        <v>2</v>
      </c>
      <c r="G161" s="6" t="s">
        <v>2</v>
      </c>
      <c r="H161" s="4" t="s">
        <v>1091</v>
      </c>
      <c r="I161" s="5" t="s">
        <v>3</v>
      </c>
    </row>
    <row r="162" spans="1:9" ht="1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4" t="s">
        <v>1091</v>
      </c>
      <c r="G162" s="8" t="s">
        <v>2</v>
      </c>
      <c r="H162" s="6" t="s">
        <v>1134</v>
      </c>
      <c r="I162" s="5" t="s">
        <v>3</v>
      </c>
    </row>
    <row r="163" spans="1:9" ht="1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8" t="s">
        <v>2</v>
      </c>
      <c r="G163" s="9" t="s">
        <v>1091</v>
      </c>
      <c r="H163" s="6" t="s">
        <v>2</v>
      </c>
      <c r="I163" s="5" t="s">
        <v>3</v>
      </c>
    </row>
    <row r="164" spans="1:9" ht="15">
      <c r="A164" s="5" t="s">
        <v>3</v>
      </c>
      <c r="B164" s="5" t="s">
        <v>2</v>
      </c>
      <c r="C164" s="5" t="s">
        <v>3</v>
      </c>
      <c r="D164" s="5" t="s">
        <v>3</v>
      </c>
      <c r="E164" s="5" t="s">
        <v>3</v>
      </c>
      <c r="F164" s="9" t="s">
        <v>1098</v>
      </c>
      <c r="G164" s="5" t="s">
        <v>1135</v>
      </c>
      <c r="H164" s="6" t="s">
        <v>3</v>
      </c>
      <c r="I164" s="7" t="s">
        <v>2</v>
      </c>
    </row>
    <row r="165" spans="1:9" ht="1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5" t="s">
        <v>2</v>
      </c>
      <c r="G165" s="5" t="s">
        <v>2</v>
      </c>
      <c r="H165" s="6" t="s">
        <v>3</v>
      </c>
      <c r="I165" s="4" t="s">
        <v>1127</v>
      </c>
    </row>
    <row r="166" spans="1:9" ht="1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0" t="s">
        <v>1102</v>
      </c>
      <c r="G166" s="7" t="s">
        <v>2</v>
      </c>
      <c r="H166" s="6" t="s">
        <v>3</v>
      </c>
      <c r="I166" s="5" t="s">
        <v>323</v>
      </c>
    </row>
    <row r="167" spans="1:9" ht="1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8" t="s">
        <v>2</v>
      </c>
      <c r="G167" s="4" t="s">
        <v>1114</v>
      </c>
      <c r="H167" s="6" t="s">
        <v>3</v>
      </c>
      <c r="I167" s="5" t="s">
        <v>2</v>
      </c>
    </row>
    <row r="168" spans="1:9" ht="1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9" t="s">
        <v>1114</v>
      </c>
      <c r="G168" s="6" t="s">
        <v>1136</v>
      </c>
      <c r="H168" s="8" t="s">
        <v>2</v>
      </c>
      <c r="I168" s="5" t="s">
        <v>3</v>
      </c>
    </row>
    <row r="169" spans="1:9" ht="1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7" t="s">
        <v>2</v>
      </c>
      <c r="G169" s="6" t="s">
        <v>2</v>
      </c>
      <c r="H169" s="9" t="s">
        <v>1127</v>
      </c>
      <c r="I169" s="5" t="s">
        <v>3</v>
      </c>
    </row>
    <row r="170" spans="1:9" ht="1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4" t="s">
        <v>1127</v>
      </c>
      <c r="G170" s="8" t="s">
        <v>2</v>
      </c>
      <c r="H170" s="5" t="s">
        <v>205</v>
      </c>
      <c r="I170" s="5" t="s">
        <v>3</v>
      </c>
    </row>
    <row r="171" spans="1:9" ht="1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6" t="s">
        <v>2</v>
      </c>
      <c r="G171" s="9" t="s">
        <v>1127</v>
      </c>
      <c r="H171" s="5" t="s">
        <v>2</v>
      </c>
      <c r="I171" s="5" t="s">
        <v>3</v>
      </c>
    </row>
    <row r="172" spans="1:9" ht="12.7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1" t="s">
        <v>991</v>
      </c>
      <c r="G172" s="5" t="s">
        <v>74</v>
      </c>
      <c r="H172" s="5" t="s">
        <v>3</v>
      </c>
      <c r="I172" s="5" t="s">
        <v>3</v>
      </c>
    </row>
    <row r="173" spans="1:9" ht="1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5" t="s">
        <v>2</v>
      </c>
      <c r="H173" s="7" t="s">
        <v>2</v>
      </c>
      <c r="I173" s="5" t="s">
        <v>3</v>
      </c>
    </row>
    <row r="174" spans="1:9" ht="1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7" t="s">
        <v>130</v>
      </c>
      <c r="H174" s="4" t="s">
        <v>1082</v>
      </c>
      <c r="I174" s="5" t="s">
        <v>2</v>
      </c>
    </row>
    <row r="175" spans="1:9" ht="1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5" t="s">
        <v>3</v>
      </c>
      <c r="G175" s="5" t="s">
        <v>3</v>
      </c>
      <c r="H175" s="8" t="s">
        <v>2</v>
      </c>
      <c r="I175" s="10" t="s">
        <v>2</v>
      </c>
    </row>
    <row r="176" spans="1:9" ht="15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5" t="s">
        <v>3</v>
      </c>
      <c r="G176" s="5" t="s">
        <v>3</v>
      </c>
      <c r="H176" s="9" t="s">
        <v>1114</v>
      </c>
      <c r="I176" s="5" t="s">
        <v>2</v>
      </c>
    </row>
    <row r="177" spans="1:9" ht="12.75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5" t="s">
        <v>3</v>
      </c>
      <c r="G177" s="5" t="s">
        <v>2</v>
      </c>
      <c r="H177" s="5" t="s">
        <v>3</v>
      </c>
      <c r="I177" s="5" t="s">
        <v>2</v>
      </c>
    </row>
    <row r="178" spans="1:9" ht="15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7" t="s">
        <v>131</v>
      </c>
      <c r="G178" s="10" t="s">
        <v>981</v>
      </c>
      <c r="H178" s="5" t="s">
        <v>2</v>
      </c>
      <c r="I178" s="5" t="s">
        <v>3</v>
      </c>
    </row>
    <row r="179" spans="1:9" ht="1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5" t="s">
        <v>3</v>
      </c>
      <c r="G179" s="8" t="s">
        <v>2</v>
      </c>
      <c r="H179" s="10" t="s">
        <v>2</v>
      </c>
      <c r="I179" s="5" t="s">
        <v>3</v>
      </c>
    </row>
    <row r="180" spans="1:9" ht="15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9" t="s">
        <v>1098</v>
      </c>
      <c r="H180" s="6" t="s">
        <v>2</v>
      </c>
      <c r="I180" s="5" t="s">
        <v>2</v>
      </c>
    </row>
    <row r="181" spans="1:9" ht="12.75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5" t="s">
        <v>2</v>
      </c>
      <c r="H181" s="6" t="s">
        <v>2</v>
      </c>
      <c r="I181" s="10" t="s">
        <v>2</v>
      </c>
    </row>
    <row r="182" spans="1:9" ht="12.75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3</v>
      </c>
      <c r="F182" s="5" t="s">
        <v>3</v>
      </c>
      <c r="G182" s="10" t="s">
        <v>1102</v>
      </c>
      <c r="H182" s="6" t="s">
        <v>2</v>
      </c>
      <c r="I182" s="5" t="s">
        <v>2</v>
      </c>
    </row>
    <row r="183" spans="1:9" ht="12.7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3</v>
      </c>
      <c r="F183" s="5" t="s">
        <v>3</v>
      </c>
      <c r="G183" s="6" t="s">
        <v>2</v>
      </c>
      <c r="H183" s="1" t="s">
        <v>2</v>
      </c>
      <c r="I183" s="5" t="s">
        <v>2</v>
      </c>
    </row>
    <row r="184" spans="1:9" ht="12.75">
      <c r="A184" s="5" t="s">
        <v>3</v>
      </c>
      <c r="B184" s="5" t="s">
        <v>2</v>
      </c>
      <c r="C184" s="5" t="s">
        <v>3</v>
      </c>
      <c r="D184" s="5" t="s">
        <v>3</v>
      </c>
      <c r="E184" s="5" t="s">
        <v>3</v>
      </c>
      <c r="F184" s="5" t="s">
        <v>3</v>
      </c>
      <c r="G184" s="1" t="s">
        <v>991</v>
      </c>
      <c r="H184" s="5" t="s">
        <v>2</v>
      </c>
      <c r="I184" s="5" t="s">
        <v>3</v>
      </c>
    </row>
    <row r="185" spans="1:9" ht="12.75">
      <c r="A185" s="5" t="s">
        <v>3</v>
      </c>
      <c r="B185" s="5" t="s">
        <v>2</v>
      </c>
      <c r="C185" s="5" t="s">
        <v>3</v>
      </c>
      <c r="D185" s="5" t="s">
        <v>3</v>
      </c>
      <c r="E185" s="5" t="s">
        <v>3</v>
      </c>
      <c r="F185" s="5" t="s">
        <v>3</v>
      </c>
      <c r="G185" s="5" t="s">
        <v>3</v>
      </c>
      <c r="H185" s="5" t="s">
        <v>123</v>
      </c>
      <c r="I185" s="5" t="s">
        <v>3</v>
      </c>
    </row>
    <row r="186" spans="1:9" ht="15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3</v>
      </c>
      <c r="F186" s="5" t="s">
        <v>3</v>
      </c>
      <c r="G186" s="7" t="s">
        <v>133</v>
      </c>
      <c r="H186" s="10" t="s">
        <v>2</v>
      </c>
      <c r="I186" s="5" t="s">
        <v>2</v>
      </c>
    </row>
    <row r="187" spans="1:9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3</v>
      </c>
      <c r="F187" s="5" t="s">
        <v>3</v>
      </c>
      <c r="G187" s="5" t="s">
        <v>3</v>
      </c>
      <c r="H187" s="6" t="s">
        <v>2</v>
      </c>
      <c r="I187" s="10" t="s">
        <v>2</v>
      </c>
    </row>
    <row r="188" spans="1:9" ht="12.75">
      <c r="A188" s="5" t="s">
        <v>3</v>
      </c>
      <c r="B188" s="5" t="s">
        <v>2</v>
      </c>
      <c r="C188" s="5" t="s">
        <v>3</v>
      </c>
      <c r="D188" s="5" t="s">
        <v>3</v>
      </c>
      <c r="E188" s="5" t="s">
        <v>3</v>
      </c>
      <c r="F188" s="5" t="s">
        <v>3</v>
      </c>
      <c r="G188" s="5" t="s">
        <v>3</v>
      </c>
      <c r="H188" s="1" t="s">
        <v>2</v>
      </c>
      <c r="I188" s="5" t="s">
        <v>2</v>
      </c>
    </row>
    <row r="189" spans="1:9" ht="12.75">
      <c r="A189" s="5" t="s">
        <v>3</v>
      </c>
      <c r="B189" s="5" t="s">
        <v>2</v>
      </c>
      <c r="C189" s="5" t="s">
        <v>3</v>
      </c>
      <c r="D189" s="5" t="s">
        <v>3</v>
      </c>
      <c r="E189" s="5" t="s">
        <v>3</v>
      </c>
      <c r="F189" s="5" t="s">
        <v>3</v>
      </c>
      <c r="G189" s="5" t="s">
        <v>3</v>
      </c>
      <c r="H189" s="5" t="s">
        <v>3</v>
      </c>
      <c r="I189" s="5" t="s">
        <v>2</v>
      </c>
    </row>
    <row r="190" spans="1:9" ht="13.5" thickBot="1">
      <c r="A190" s="5" t="s">
        <v>3</v>
      </c>
      <c r="B190" s="5" t="s">
        <v>2</v>
      </c>
      <c r="C190" s="5" t="s">
        <v>3</v>
      </c>
      <c r="D190" s="5" t="s">
        <v>3</v>
      </c>
      <c r="E190" s="5" t="s">
        <v>3</v>
      </c>
      <c r="F190" s="5" t="s">
        <v>3</v>
      </c>
      <c r="G190" s="5" t="s">
        <v>3</v>
      </c>
      <c r="H190" s="5" t="s">
        <v>3</v>
      </c>
      <c r="I190" s="5" t="s">
        <v>3</v>
      </c>
    </row>
    <row r="191" spans="1:3" ht="13.5" thickBot="1">
      <c r="A191" s="77" t="s">
        <v>1508</v>
      </c>
      <c r="B191" s="78"/>
      <c r="C191" s="79"/>
    </row>
    <row r="192" ht="21">
      <c r="A192" s="3" t="s">
        <v>134</v>
      </c>
    </row>
    <row r="193" spans="1:9" ht="15">
      <c r="A193" s="1" t="s">
        <v>3</v>
      </c>
      <c r="B193" s="4" t="s">
        <v>4</v>
      </c>
      <c r="C193" s="4" t="s">
        <v>5</v>
      </c>
      <c r="D193" s="4" t="s">
        <v>6</v>
      </c>
      <c r="E193" s="4" t="s">
        <v>7</v>
      </c>
      <c r="F193" s="4" t="s">
        <v>8</v>
      </c>
      <c r="G193" s="4" t="s">
        <v>9</v>
      </c>
      <c r="H193" s="4" t="s">
        <v>10</v>
      </c>
      <c r="I193" s="4" t="s">
        <v>11</v>
      </c>
    </row>
    <row r="194" spans="1:9" ht="15">
      <c r="A194" s="5" t="s">
        <v>3</v>
      </c>
      <c r="B194" s="5" t="s">
        <v>2</v>
      </c>
      <c r="C194" s="5" t="s">
        <v>3</v>
      </c>
      <c r="D194" s="5" t="s">
        <v>3</v>
      </c>
      <c r="E194" s="7" t="s">
        <v>2</v>
      </c>
      <c r="F194" s="5" t="s">
        <v>3</v>
      </c>
      <c r="G194" s="5" t="s">
        <v>3</v>
      </c>
      <c r="H194" s="5" t="s">
        <v>3</v>
      </c>
      <c r="I194" s="5" t="s">
        <v>3</v>
      </c>
    </row>
    <row r="195" spans="1:9" ht="15">
      <c r="A195" s="5" t="s">
        <v>3</v>
      </c>
      <c r="B195" s="5" t="s">
        <v>2</v>
      </c>
      <c r="C195" s="5" t="s">
        <v>3</v>
      </c>
      <c r="D195" s="7" t="s">
        <v>135</v>
      </c>
      <c r="E195" s="4" t="s">
        <v>1078</v>
      </c>
      <c r="F195" s="7" t="s">
        <v>2</v>
      </c>
      <c r="G195" s="5" t="s">
        <v>3</v>
      </c>
      <c r="H195" s="5" t="s">
        <v>3</v>
      </c>
      <c r="I195" s="5" t="s">
        <v>3</v>
      </c>
    </row>
    <row r="196" spans="1:9" ht="15">
      <c r="A196" s="5" t="s">
        <v>3</v>
      </c>
      <c r="B196" s="5" t="s">
        <v>2</v>
      </c>
      <c r="C196" s="5" t="s">
        <v>3</v>
      </c>
      <c r="D196" s="5" t="s">
        <v>3</v>
      </c>
      <c r="E196" s="8" t="s">
        <v>2</v>
      </c>
      <c r="F196" s="4" t="s">
        <v>1078</v>
      </c>
      <c r="G196" s="5" t="s">
        <v>3</v>
      </c>
      <c r="H196" s="5" t="s">
        <v>3</v>
      </c>
      <c r="I196" s="5" t="s">
        <v>3</v>
      </c>
    </row>
    <row r="197" spans="1:9" ht="15">
      <c r="A197" s="5" t="s">
        <v>3</v>
      </c>
      <c r="B197" s="5" t="s">
        <v>2</v>
      </c>
      <c r="C197" s="5" t="s">
        <v>3</v>
      </c>
      <c r="D197" s="5" t="s">
        <v>3</v>
      </c>
      <c r="E197" s="9" t="s">
        <v>588</v>
      </c>
      <c r="F197" s="6" t="s">
        <v>1137</v>
      </c>
      <c r="G197" s="5" t="s">
        <v>2</v>
      </c>
      <c r="H197" s="5" t="s">
        <v>3</v>
      </c>
      <c r="I197" s="5" t="s">
        <v>3</v>
      </c>
    </row>
    <row r="198" spans="1:9" ht="12.7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2</v>
      </c>
      <c r="F198" s="6" t="s">
        <v>2</v>
      </c>
      <c r="G198" s="10" t="s">
        <v>1085</v>
      </c>
      <c r="H198" s="5" t="s">
        <v>3</v>
      </c>
      <c r="I198" s="5" t="s">
        <v>3</v>
      </c>
    </row>
    <row r="199" spans="1:9" ht="12.75">
      <c r="A199" s="5" t="s">
        <v>3</v>
      </c>
      <c r="B199" s="5" t="s">
        <v>2</v>
      </c>
      <c r="C199" s="5" t="s">
        <v>3</v>
      </c>
      <c r="D199" s="5" t="s">
        <v>3</v>
      </c>
      <c r="E199" s="10" t="s">
        <v>1085</v>
      </c>
      <c r="F199" s="6" t="s">
        <v>2</v>
      </c>
      <c r="G199" s="6" t="s">
        <v>632</v>
      </c>
      <c r="H199" s="5" t="s">
        <v>3</v>
      </c>
      <c r="I199" s="5" t="s">
        <v>3</v>
      </c>
    </row>
    <row r="200" spans="1:9" ht="12.75">
      <c r="A200" s="5" t="s">
        <v>3</v>
      </c>
      <c r="B200" s="5" t="s">
        <v>2</v>
      </c>
      <c r="C200" s="5" t="s">
        <v>3</v>
      </c>
      <c r="D200" s="5" t="s">
        <v>3</v>
      </c>
      <c r="E200" s="6" t="s">
        <v>2</v>
      </c>
      <c r="F200" s="1" t="s">
        <v>1085</v>
      </c>
      <c r="G200" s="6" t="s">
        <v>2</v>
      </c>
      <c r="H200" s="5" t="s">
        <v>3</v>
      </c>
      <c r="I200" s="5" t="s">
        <v>3</v>
      </c>
    </row>
    <row r="201" spans="1:9" ht="15">
      <c r="A201" s="5" t="s">
        <v>3</v>
      </c>
      <c r="B201" s="5" t="s">
        <v>2</v>
      </c>
      <c r="C201" s="5" t="s">
        <v>3</v>
      </c>
      <c r="D201" s="5" t="s">
        <v>3</v>
      </c>
      <c r="E201" s="1" t="s">
        <v>984</v>
      </c>
      <c r="F201" s="5" t="s">
        <v>196</v>
      </c>
      <c r="G201" s="6" t="s">
        <v>3</v>
      </c>
      <c r="H201" s="7" t="s">
        <v>2</v>
      </c>
      <c r="I201" s="5" t="s">
        <v>3</v>
      </c>
    </row>
    <row r="202" spans="1:9" ht="15">
      <c r="A202" s="5" t="s">
        <v>3</v>
      </c>
      <c r="B202" s="5" t="s">
        <v>2</v>
      </c>
      <c r="C202" s="5" t="s">
        <v>3</v>
      </c>
      <c r="D202" s="5" t="s">
        <v>3</v>
      </c>
      <c r="E202" s="7" t="s">
        <v>2</v>
      </c>
      <c r="F202" s="5" t="s">
        <v>2</v>
      </c>
      <c r="G202" s="6" t="s">
        <v>3</v>
      </c>
      <c r="H202" s="4" t="s">
        <v>1094</v>
      </c>
      <c r="I202" s="5" t="s">
        <v>3</v>
      </c>
    </row>
    <row r="203" spans="1:9" ht="15">
      <c r="A203" s="5" t="s">
        <v>3</v>
      </c>
      <c r="B203" s="5" t="s">
        <v>2</v>
      </c>
      <c r="C203" s="5" t="s">
        <v>3</v>
      </c>
      <c r="D203" s="5" t="s">
        <v>3</v>
      </c>
      <c r="E203" s="4" t="s">
        <v>1092</v>
      </c>
      <c r="F203" s="7" t="s">
        <v>2</v>
      </c>
      <c r="G203" s="6" t="s">
        <v>3</v>
      </c>
      <c r="H203" s="6" t="s">
        <v>1138</v>
      </c>
      <c r="I203" s="5" t="s">
        <v>3</v>
      </c>
    </row>
    <row r="204" spans="1:9" ht="15">
      <c r="A204" s="5" t="s">
        <v>3</v>
      </c>
      <c r="B204" s="5" t="s">
        <v>2</v>
      </c>
      <c r="C204" s="5" t="s">
        <v>3</v>
      </c>
      <c r="D204" s="5" t="s">
        <v>3</v>
      </c>
      <c r="E204" s="8" t="s">
        <v>2</v>
      </c>
      <c r="F204" s="4" t="s">
        <v>1094</v>
      </c>
      <c r="G204" s="6" t="s">
        <v>3</v>
      </c>
      <c r="H204" s="6" t="s">
        <v>2</v>
      </c>
      <c r="I204" s="5" t="s">
        <v>3</v>
      </c>
    </row>
    <row r="205" spans="1:9" ht="15">
      <c r="A205" s="5" t="s">
        <v>3</v>
      </c>
      <c r="B205" s="5" t="s">
        <v>2</v>
      </c>
      <c r="C205" s="5" t="s">
        <v>3</v>
      </c>
      <c r="D205" s="5" t="s">
        <v>3</v>
      </c>
      <c r="E205" s="9" t="s">
        <v>1094</v>
      </c>
      <c r="F205" s="6" t="s">
        <v>141</v>
      </c>
      <c r="G205" s="8" t="s">
        <v>2</v>
      </c>
      <c r="H205" s="6" t="s">
        <v>3</v>
      </c>
      <c r="I205" s="5" t="s">
        <v>3</v>
      </c>
    </row>
    <row r="206" spans="1:9" ht="1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2</v>
      </c>
      <c r="F206" s="6" t="s">
        <v>2</v>
      </c>
      <c r="G206" s="9" t="s">
        <v>1094</v>
      </c>
      <c r="H206" s="6" t="s">
        <v>3</v>
      </c>
      <c r="I206" s="5" t="s">
        <v>3</v>
      </c>
    </row>
    <row r="207" spans="1:9" ht="15">
      <c r="A207" s="5" t="s">
        <v>3</v>
      </c>
      <c r="B207" s="5" t="s">
        <v>2</v>
      </c>
      <c r="C207" s="5" t="s">
        <v>3</v>
      </c>
      <c r="D207" s="5" t="s">
        <v>3</v>
      </c>
      <c r="E207" s="10" t="s">
        <v>997</v>
      </c>
      <c r="F207" s="8" t="s">
        <v>2</v>
      </c>
      <c r="G207" s="5" t="s">
        <v>161</v>
      </c>
      <c r="H207" s="6" t="s">
        <v>3</v>
      </c>
      <c r="I207" s="5" t="s">
        <v>3</v>
      </c>
    </row>
    <row r="208" spans="1:9" ht="15">
      <c r="A208" s="5" t="s">
        <v>3</v>
      </c>
      <c r="B208" s="5" t="s">
        <v>2</v>
      </c>
      <c r="C208" s="5" t="s">
        <v>3</v>
      </c>
      <c r="D208" s="5" t="s">
        <v>3</v>
      </c>
      <c r="E208" s="8" t="s">
        <v>2</v>
      </c>
      <c r="F208" s="9" t="s">
        <v>534</v>
      </c>
      <c r="G208" s="5" t="s">
        <v>2</v>
      </c>
      <c r="H208" s="6" t="s">
        <v>3</v>
      </c>
      <c r="I208" s="5" t="s">
        <v>3</v>
      </c>
    </row>
    <row r="209" spans="1:9" ht="15">
      <c r="A209" s="5" t="s">
        <v>3</v>
      </c>
      <c r="B209" s="5" t="s">
        <v>2</v>
      </c>
      <c r="C209" s="5" t="s">
        <v>3</v>
      </c>
      <c r="D209" s="5" t="s">
        <v>3</v>
      </c>
      <c r="E209" s="9" t="s">
        <v>534</v>
      </c>
      <c r="F209" s="5" t="s">
        <v>1139</v>
      </c>
      <c r="G209" s="5" t="s">
        <v>3</v>
      </c>
      <c r="H209" s="6" t="s">
        <v>3</v>
      </c>
      <c r="I209" s="7" t="s">
        <v>2</v>
      </c>
    </row>
    <row r="210" spans="1:9" ht="15">
      <c r="A210" s="5" t="s">
        <v>3</v>
      </c>
      <c r="B210" s="5" t="s">
        <v>2</v>
      </c>
      <c r="C210" s="5" t="s">
        <v>3</v>
      </c>
      <c r="D210" s="5" t="s">
        <v>3</v>
      </c>
      <c r="E210" s="7" t="s">
        <v>2</v>
      </c>
      <c r="F210" s="5" t="s">
        <v>2</v>
      </c>
      <c r="G210" s="5" t="s">
        <v>3</v>
      </c>
      <c r="H210" s="6" t="s">
        <v>3</v>
      </c>
      <c r="I210" s="4" t="s">
        <v>1094</v>
      </c>
    </row>
    <row r="211" spans="1:9" ht="15">
      <c r="A211" s="5" t="s">
        <v>3</v>
      </c>
      <c r="B211" s="5" t="s">
        <v>2</v>
      </c>
      <c r="C211" s="5" t="s">
        <v>3</v>
      </c>
      <c r="D211" s="5" t="s">
        <v>3</v>
      </c>
      <c r="E211" s="4" t="s">
        <v>1106</v>
      </c>
      <c r="F211" s="7" t="s">
        <v>2</v>
      </c>
      <c r="G211" s="5" t="s">
        <v>3</v>
      </c>
      <c r="H211" s="6" t="s">
        <v>3</v>
      </c>
      <c r="I211" s="5" t="s">
        <v>1140</v>
      </c>
    </row>
    <row r="212" spans="1:9" ht="30">
      <c r="A212" s="5" t="s">
        <v>3</v>
      </c>
      <c r="B212" s="5" t="s">
        <v>2</v>
      </c>
      <c r="C212" s="5" t="s">
        <v>3</v>
      </c>
      <c r="D212" s="5" t="s">
        <v>3</v>
      </c>
      <c r="E212" s="8" t="s">
        <v>2</v>
      </c>
      <c r="F212" s="4" t="s">
        <v>1110</v>
      </c>
      <c r="G212" s="5" t="s">
        <v>3</v>
      </c>
      <c r="H212" s="6" t="s">
        <v>3</v>
      </c>
      <c r="I212" s="5" t="s">
        <v>2</v>
      </c>
    </row>
    <row r="213" spans="1:9" ht="30">
      <c r="A213" s="5" t="s">
        <v>3</v>
      </c>
      <c r="B213" s="5" t="s">
        <v>2</v>
      </c>
      <c r="C213" s="5" t="s">
        <v>3</v>
      </c>
      <c r="D213" s="5" t="s">
        <v>3</v>
      </c>
      <c r="E213" s="9" t="s">
        <v>1110</v>
      </c>
      <c r="F213" s="6" t="s">
        <v>150</v>
      </c>
      <c r="G213" s="7" t="s">
        <v>2</v>
      </c>
      <c r="H213" s="6" t="s">
        <v>3</v>
      </c>
      <c r="I213" s="5" t="s">
        <v>3</v>
      </c>
    </row>
    <row r="214" spans="1:9" ht="30">
      <c r="A214" s="5" t="s">
        <v>3</v>
      </c>
      <c r="B214" s="5" t="s">
        <v>2</v>
      </c>
      <c r="C214" s="5" t="s">
        <v>3</v>
      </c>
      <c r="D214" s="5" t="s">
        <v>3</v>
      </c>
      <c r="E214" s="7" t="s">
        <v>2</v>
      </c>
      <c r="F214" s="6" t="s">
        <v>2</v>
      </c>
      <c r="G214" s="4" t="s">
        <v>1113</v>
      </c>
      <c r="H214" s="6" t="s">
        <v>3</v>
      </c>
      <c r="I214" s="5" t="s">
        <v>3</v>
      </c>
    </row>
    <row r="215" spans="1:9" ht="30">
      <c r="A215" s="5" t="s">
        <v>3</v>
      </c>
      <c r="B215" s="5" t="s">
        <v>2</v>
      </c>
      <c r="C215" s="5" t="s">
        <v>3</v>
      </c>
      <c r="D215" s="5" t="s">
        <v>3</v>
      </c>
      <c r="E215" s="4" t="s">
        <v>1113</v>
      </c>
      <c r="F215" s="8" t="s">
        <v>2</v>
      </c>
      <c r="G215" s="6" t="s">
        <v>317</v>
      </c>
      <c r="H215" s="6" t="s">
        <v>3</v>
      </c>
      <c r="I215" s="5" t="s">
        <v>3</v>
      </c>
    </row>
    <row r="216" spans="1:9" ht="30">
      <c r="A216" s="5" t="s">
        <v>3</v>
      </c>
      <c r="B216" s="5" t="s">
        <v>2</v>
      </c>
      <c r="C216" s="5" t="s">
        <v>3</v>
      </c>
      <c r="D216" s="5" t="s">
        <v>3</v>
      </c>
      <c r="E216" s="8" t="s">
        <v>2</v>
      </c>
      <c r="F216" s="9" t="s">
        <v>1113</v>
      </c>
      <c r="G216" s="6" t="s">
        <v>2</v>
      </c>
      <c r="H216" s="6" t="s">
        <v>3</v>
      </c>
      <c r="I216" s="5" t="s">
        <v>3</v>
      </c>
    </row>
    <row r="217" spans="1:9" ht="15">
      <c r="A217" s="5" t="s">
        <v>3</v>
      </c>
      <c r="B217" s="5" t="s">
        <v>2</v>
      </c>
      <c r="C217" s="5" t="s">
        <v>3</v>
      </c>
      <c r="D217" s="5" t="s">
        <v>3</v>
      </c>
      <c r="E217" s="9" t="s">
        <v>1117</v>
      </c>
      <c r="F217" s="5" t="s">
        <v>1141</v>
      </c>
      <c r="G217" s="6" t="s">
        <v>3</v>
      </c>
      <c r="H217" s="8" t="s">
        <v>2</v>
      </c>
      <c r="I217" s="5" t="s">
        <v>3</v>
      </c>
    </row>
    <row r="218" spans="1:9" ht="15">
      <c r="A218" s="5" t="s">
        <v>3</v>
      </c>
      <c r="B218" s="5" t="s">
        <v>2</v>
      </c>
      <c r="C218" s="5" t="s">
        <v>3</v>
      </c>
      <c r="D218" s="5" t="s">
        <v>3</v>
      </c>
      <c r="E218" s="5" t="s">
        <v>2</v>
      </c>
      <c r="F218" s="5" t="s">
        <v>2</v>
      </c>
      <c r="G218" s="6" t="s">
        <v>3</v>
      </c>
      <c r="H218" s="9" t="s">
        <v>537</v>
      </c>
      <c r="I218" s="5" t="s">
        <v>3</v>
      </c>
    </row>
    <row r="219" spans="1:9" ht="15">
      <c r="A219" s="5" t="s">
        <v>3</v>
      </c>
      <c r="B219" s="5" t="s">
        <v>2</v>
      </c>
      <c r="C219" s="5" t="s">
        <v>3</v>
      </c>
      <c r="D219" s="5" t="s">
        <v>3</v>
      </c>
      <c r="E219" s="10" t="s">
        <v>1118</v>
      </c>
      <c r="F219" s="7" t="s">
        <v>2</v>
      </c>
      <c r="G219" s="6" t="s">
        <v>3</v>
      </c>
      <c r="H219" s="5" t="s">
        <v>1142</v>
      </c>
      <c r="I219" s="5" t="s">
        <v>3</v>
      </c>
    </row>
    <row r="220" spans="1:9" ht="15">
      <c r="A220" s="5" t="s">
        <v>3</v>
      </c>
      <c r="B220" s="5" t="s">
        <v>2</v>
      </c>
      <c r="C220" s="5" t="s">
        <v>3</v>
      </c>
      <c r="D220" s="5" t="s">
        <v>3</v>
      </c>
      <c r="E220" s="8" t="s">
        <v>2</v>
      </c>
      <c r="F220" s="4" t="s">
        <v>1125</v>
      </c>
      <c r="G220" s="6" t="s">
        <v>3</v>
      </c>
      <c r="H220" s="5" t="s">
        <v>2</v>
      </c>
      <c r="I220" s="5" t="s">
        <v>3</v>
      </c>
    </row>
    <row r="221" spans="1:9" ht="15">
      <c r="A221" s="5" t="s">
        <v>3</v>
      </c>
      <c r="B221" s="5" t="s">
        <v>2</v>
      </c>
      <c r="C221" s="5" t="s">
        <v>3</v>
      </c>
      <c r="D221" s="5" t="s">
        <v>3</v>
      </c>
      <c r="E221" s="9" t="s">
        <v>1125</v>
      </c>
      <c r="F221" s="6" t="s">
        <v>325</v>
      </c>
      <c r="G221" s="8" t="s">
        <v>2</v>
      </c>
      <c r="H221" s="5" t="s">
        <v>3</v>
      </c>
      <c r="I221" s="5" t="s">
        <v>3</v>
      </c>
    </row>
    <row r="222" spans="1:9" ht="15">
      <c r="A222" s="5" t="s">
        <v>3</v>
      </c>
      <c r="B222" s="5" t="s">
        <v>2</v>
      </c>
      <c r="C222" s="5" t="s">
        <v>3</v>
      </c>
      <c r="D222" s="5" t="s">
        <v>3</v>
      </c>
      <c r="E222" s="7" t="s">
        <v>2</v>
      </c>
      <c r="F222" s="6" t="s">
        <v>2</v>
      </c>
      <c r="G222" s="9" t="s">
        <v>537</v>
      </c>
      <c r="H222" s="5" t="s">
        <v>3</v>
      </c>
      <c r="I222" s="5" t="s">
        <v>3</v>
      </c>
    </row>
    <row r="223" spans="1:9" ht="15">
      <c r="A223" s="5" t="s">
        <v>3</v>
      </c>
      <c r="B223" s="5" t="s">
        <v>2</v>
      </c>
      <c r="C223" s="5" t="s">
        <v>3</v>
      </c>
      <c r="D223" s="5" t="s">
        <v>3</v>
      </c>
      <c r="E223" s="4" t="s">
        <v>537</v>
      </c>
      <c r="F223" s="8" t="s">
        <v>2</v>
      </c>
      <c r="G223" s="5" t="s">
        <v>213</v>
      </c>
      <c r="H223" s="5" t="s">
        <v>3</v>
      </c>
      <c r="I223" s="5" t="s">
        <v>3</v>
      </c>
    </row>
    <row r="224" spans="1:9" ht="15">
      <c r="A224" s="5" t="s">
        <v>3</v>
      </c>
      <c r="B224" s="5" t="s">
        <v>2</v>
      </c>
      <c r="C224" s="5" t="s">
        <v>3</v>
      </c>
      <c r="D224" s="5" t="s">
        <v>3</v>
      </c>
      <c r="E224" s="8" t="s">
        <v>2</v>
      </c>
      <c r="F224" s="9" t="s">
        <v>537</v>
      </c>
      <c r="G224" s="5" t="s">
        <v>2</v>
      </c>
      <c r="H224" s="5" t="s">
        <v>3</v>
      </c>
      <c r="I224" s="5" t="s">
        <v>3</v>
      </c>
    </row>
    <row r="225" spans="1:9" ht="15">
      <c r="A225" s="5" t="s">
        <v>3</v>
      </c>
      <c r="B225" s="5" t="s">
        <v>2</v>
      </c>
      <c r="C225" s="5" t="s">
        <v>3</v>
      </c>
      <c r="D225" s="5" t="s">
        <v>3</v>
      </c>
      <c r="E225" s="9" t="s">
        <v>1132</v>
      </c>
      <c r="F225" s="5" t="s">
        <v>1143</v>
      </c>
      <c r="G225" s="5" t="s">
        <v>3</v>
      </c>
      <c r="H225" s="5" t="s">
        <v>3</v>
      </c>
      <c r="I225" s="5" t="s">
        <v>3</v>
      </c>
    </row>
    <row r="226" spans="1:9" ht="12.75">
      <c r="A226" s="5" t="s">
        <v>3</v>
      </c>
      <c r="B226" s="5" t="s">
        <v>2</v>
      </c>
      <c r="C226" s="5" t="s">
        <v>3</v>
      </c>
      <c r="D226" s="5" t="s">
        <v>3</v>
      </c>
      <c r="E226" s="5" t="s">
        <v>3</v>
      </c>
      <c r="F226" s="5" t="s">
        <v>2</v>
      </c>
      <c r="G226" s="5" t="s">
        <v>3</v>
      </c>
      <c r="H226" s="5" t="s">
        <v>2</v>
      </c>
      <c r="I226" s="5" t="s">
        <v>3</v>
      </c>
    </row>
    <row r="227" spans="1:9" ht="15">
      <c r="A227" s="5" t="s">
        <v>3</v>
      </c>
      <c r="B227" s="5" t="s">
        <v>2</v>
      </c>
      <c r="C227" s="5" t="s">
        <v>3</v>
      </c>
      <c r="D227" s="5" t="s">
        <v>3</v>
      </c>
      <c r="E227" s="5" t="s">
        <v>3</v>
      </c>
      <c r="F227" s="5" t="s">
        <v>3</v>
      </c>
      <c r="G227" s="7" t="s">
        <v>143</v>
      </c>
      <c r="H227" s="10" t="s">
        <v>1085</v>
      </c>
      <c r="I227" s="5" t="s">
        <v>2</v>
      </c>
    </row>
    <row r="228" spans="1:9" ht="15">
      <c r="A228" s="5" t="s">
        <v>3</v>
      </c>
      <c r="B228" s="5" t="s">
        <v>2</v>
      </c>
      <c r="C228" s="5" t="s">
        <v>3</v>
      </c>
      <c r="D228" s="5" t="s">
        <v>3</v>
      </c>
      <c r="E228" s="5" t="s">
        <v>3</v>
      </c>
      <c r="F228" s="5" t="s">
        <v>3</v>
      </c>
      <c r="G228" s="5" t="s">
        <v>3</v>
      </c>
      <c r="H228" s="8" t="s">
        <v>2</v>
      </c>
      <c r="I228" s="10" t="s">
        <v>2</v>
      </c>
    </row>
    <row r="229" spans="1:9" ht="30">
      <c r="A229" s="5" t="s">
        <v>3</v>
      </c>
      <c r="B229" s="5" t="s">
        <v>2</v>
      </c>
      <c r="C229" s="5" t="s">
        <v>3</v>
      </c>
      <c r="D229" s="5" t="s">
        <v>3</v>
      </c>
      <c r="E229" s="5" t="s">
        <v>3</v>
      </c>
      <c r="F229" s="5" t="s">
        <v>3</v>
      </c>
      <c r="G229" s="5" t="s">
        <v>3</v>
      </c>
      <c r="H229" s="9" t="s">
        <v>1113</v>
      </c>
      <c r="I229" s="5" t="s">
        <v>2</v>
      </c>
    </row>
    <row r="230" spans="1:9" ht="15">
      <c r="A230" s="5" t="s">
        <v>3</v>
      </c>
      <c r="B230" s="5" t="s">
        <v>2</v>
      </c>
      <c r="C230" s="5" t="s">
        <v>3</v>
      </c>
      <c r="D230" s="5" t="s">
        <v>3</v>
      </c>
      <c r="E230" s="5" t="s">
        <v>3</v>
      </c>
      <c r="F230" s="5" t="s">
        <v>3</v>
      </c>
      <c r="G230" s="7" t="s">
        <v>2</v>
      </c>
      <c r="H230" s="5" t="s">
        <v>3</v>
      </c>
      <c r="I230" s="5" t="s">
        <v>2</v>
      </c>
    </row>
    <row r="231" spans="1:9" ht="15">
      <c r="A231" s="5" t="s">
        <v>3</v>
      </c>
      <c r="B231" s="5" t="s">
        <v>2</v>
      </c>
      <c r="C231" s="5" t="s">
        <v>3</v>
      </c>
      <c r="D231" s="5" t="s">
        <v>3</v>
      </c>
      <c r="E231" s="5" t="s">
        <v>3</v>
      </c>
      <c r="F231" s="7" t="s">
        <v>145</v>
      </c>
      <c r="G231" s="4" t="s">
        <v>1078</v>
      </c>
      <c r="H231" s="5" t="s">
        <v>2</v>
      </c>
      <c r="I231" s="5" t="s">
        <v>3</v>
      </c>
    </row>
    <row r="232" spans="1:9" ht="15">
      <c r="A232" s="5" t="s">
        <v>3</v>
      </c>
      <c r="B232" s="5" t="s">
        <v>2</v>
      </c>
      <c r="C232" s="5" t="s">
        <v>3</v>
      </c>
      <c r="D232" s="5" t="s">
        <v>3</v>
      </c>
      <c r="E232" s="5" t="s">
        <v>3</v>
      </c>
      <c r="F232" s="5" t="s">
        <v>3</v>
      </c>
      <c r="G232" s="8" t="s">
        <v>2</v>
      </c>
      <c r="H232" s="10" t="s">
        <v>2</v>
      </c>
      <c r="I232" s="5" t="s">
        <v>3</v>
      </c>
    </row>
    <row r="233" spans="1:9" ht="15">
      <c r="A233" s="5" t="s">
        <v>3</v>
      </c>
      <c r="B233" s="5" t="s">
        <v>2</v>
      </c>
      <c r="C233" s="5" t="s">
        <v>3</v>
      </c>
      <c r="D233" s="5" t="s">
        <v>3</v>
      </c>
      <c r="E233" s="5" t="s">
        <v>3</v>
      </c>
      <c r="F233" s="5" t="s">
        <v>3</v>
      </c>
      <c r="G233" s="9" t="s">
        <v>534</v>
      </c>
      <c r="H233" s="6" t="s">
        <v>2</v>
      </c>
      <c r="I233" s="5" t="s">
        <v>2</v>
      </c>
    </row>
    <row r="234" spans="1:9" ht="15">
      <c r="A234" s="5" t="s">
        <v>3</v>
      </c>
      <c r="B234" s="5" t="s">
        <v>2</v>
      </c>
      <c r="C234" s="5" t="s">
        <v>3</v>
      </c>
      <c r="D234" s="5" t="s">
        <v>3</v>
      </c>
      <c r="E234" s="5" t="s">
        <v>3</v>
      </c>
      <c r="F234" s="5" t="s">
        <v>3</v>
      </c>
      <c r="G234" s="7" t="s">
        <v>2</v>
      </c>
      <c r="H234" s="6" t="s">
        <v>2</v>
      </c>
      <c r="I234" s="10" t="s">
        <v>2</v>
      </c>
    </row>
    <row r="235" spans="1:9" ht="30">
      <c r="A235" s="5" t="s">
        <v>3</v>
      </c>
      <c r="B235" s="5" t="s">
        <v>2</v>
      </c>
      <c r="C235" s="5" t="s">
        <v>3</v>
      </c>
      <c r="D235" s="5" t="s">
        <v>3</v>
      </c>
      <c r="E235" s="5" t="s">
        <v>3</v>
      </c>
      <c r="F235" s="5" t="s">
        <v>3</v>
      </c>
      <c r="G235" s="4" t="s">
        <v>1110</v>
      </c>
      <c r="H235" s="6" t="s">
        <v>2</v>
      </c>
      <c r="I235" s="5" t="s">
        <v>2</v>
      </c>
    </row>
    <row r="236" spans="1:9" ht="15">
      <c r="A236" s="5" t="s">
        <v>3</v>
      </c>
      <c r="B236" s="5" t="s">
        <v>2</v>
      </c>
      <c r="C236" s="5" t="s">
        <v>3</v>
      </c>
      <c r="D236" s="5" t="s">
        <v>3</v>
      </c>
      <c r="E236" s="5" t="s">
        <v>3</v>
      </c>
      <c r="F236" s="5" t="s">
        <v>3</v>
      </c>
      <c r="G236" s="8" t="s">
        <v>2</v>
      </c>
      <c r="H236" s="1" t="s">
        <v>2</v>
      </c>
      <c r="I236" s="5" t="s">
        <v>2</v>
      </c>
    </row>
    <row r="237" spans="1:9" ht="15">
      <c r="A237" s="5" t="s">
        <v>3</v>
      </c>
      <c r="B237" s="5" t="s">
        <v>2</v>
      </c>
      <c r="C237" s="5" t="s">
        <v>3</v>
      </c>
      <c r="D237" s="5" t="s">
        <v>3</v>
      </c>
      <c r="E237" s="5" t="s">
        <v>3</v>
      </c>
      <c r="F237" s="5" t="s">
        <v>3</v>
      </c>
      <c r="G237" s="9" t="s">
        <v>1125</v>
      </c>
      <c r="H237" s="5" t="s">
        <v>2</v>
      </c>
      <c r="I237" s="5" t="s">
        <v>3</v>
      </c>
    </row>
    <row r="238" spans="1:9" ht="12.75">
      <c r="A238" s="5" t="s">
        <v>3</v>
      </c>
      <c r="B238" s="5" t="s">
        <v>2</v>
      </c>
      <c r="C238" s="5" t="s">
        <v>3</v>
      </c>
      <c r="D238" s="5" t="s">
        <v>3</v>
      </c>
      <c r="E238" s="5" t="s">
        <v>3</v>
      </c>
      <c r="F238" s="5" t="s">
        <v>3</v>
      </c>
      <c r="G238" s="5" t="s">
        <v>3</v>
      </c>
      <c r="H238" s="5" t="s">
        <v>123</v>
      </c>
      <c r="I238" s="5" t="s">
        <v>3</v>
      </c>
    </row>
    <row r="239" spans="1:9" ht="15">
      <c r="A239" s="5" t="s">
        <v>3</v>
      </c>
      <c r="B239" s="5" t="s">
        <v>2</v>
      </c>
      <c r="C239" s="5" t="s">
        <v>3</v>
      </c>
      <c r="D239" s="5" t="s">
        <v>3</v>
      </c>
      <c r="E239" s="5" t="s">
        <v>3</v>
      </c>
      <c r="F239" s="5" t="s">
        <v>3</v>
      </c>
      <c r="G239" s="7" t="s">
        <v>147</v>
      </c>
      <c r="H239" s="10" t="s">
        <v>2</v>
      </c>
      <c r="I239" s="5" t="s">
        <v>2</v>
      </c>
    </row>
    <row r="240" spans="1:9" ht="12.75">
      <c r="A240" s="5" t="s">
        <v>3</v>
      </c>
      <c r="B240" s="5" t="s">
        <v>2</v>
      </c>
      <c r="C240" s="5" t="s">
        <v>3</v>
      </c>
      <c r="D240" s="5" t="s">
        <v>3</v>
      </c>
      <c r="E240" s="5" t="s">
        <v>3</v>
      </c>
      <c r="F240" s="5" t="s">
        <v>3</v>
      </c>
      <c r="G240" s="5" t="s">
        <v>3</v>
      </c>
      <c r="H240" s="6" t="s">
        <v>2</v>
      </c>
      <c r="I240" s="10" t="s">
        <v>2</v>
      </c>
    </row>
    <row r="241" spans="1:9" ht="12.75">
      <c r="A241" s="5" t="s">
        <v>3</v>
      </c>
      <c r="B241" s="5" t="s">
        <v>2</v>
      </c>
      <c r="C241" s="5" t="s">
        <v>3</v>
      </c>
      <c r="D241" s="5" t="s">
        <v>3</v>
      </c>
      <c r="E241" s="5" t="s">
        <v>3</v>
      </c>
      <c r="F241" s="5" t="s">
        <v>3</v>
      </c>
      <c r="G241" s="5" t="s">
        <v>3</v>
      </c>
      <c r="H241" s="1" t="s">
        <v>2</v>
      </c>
      <c r="I241" s="5" t="s">
        <v>2</v>
      </c>
    </row>
    <row r="242" spans="1:9" ht="15">
      <c r="A242" s="5" t="s">
        <v>3</v>
      </c>
      <c r="B242" s="5" t="s">
        <v>2</v>
      </c>
      <c r="C242" s="5" t="s">
        <v>3</v>
      </c>
      <c r="D242" s="5" t="s">
        <v>3</v>
      </c>
      <c r="E242" s="5" t="s">
        <v>3</v>
      </c>
      <c r="F242" s="7" t="s">
        <v>2</v>
      </c>
      <c r="G242" s="5" t="s">
        <v>3</v>
      </c>
      <c r="H242" s="5" t="s">
        <v>3</v>
      </c>
      <c r="I242" s="5" t="s">
        <v>2</v>
      </c>
    </row>
    <row r="243" spans="1:9" ht="15">
      <c r="A243" s="5" t="s">
        <v>3</v>
      </c>
      <c r="B243" s="5" t="s">
        <v>2</v>
      </c>
      <c r="C243" s="5" t="s">
        <v>3</v>
      </c>
      <c r="D243" s="5" t="s">
        <v>3</v>
      </c>
      <c r="E243" s="7" t="s">
        <v>148</v>
      </c>
      <c r="F243" s="4" t="s">
        <v>588</v>
      </c>
      <c r="G243" s="7" t="s">
        <v>2</v>
      </c>
      <c r="H243" s="5" t="s">
        <v>3</v>
      </c>
      <c r="I243" s="5" t="s">
        <v>3</v>
      </c>
    </row>
    <row r="244" spans="1:9" ht="15">
      <c r="A244" s="5" t="s">
        <v>3</v>
      </c>
      <c r="B244" s="5" t="s">
        <v>2</v>
      </c>
      <c r="C244" s="5" t="s">
        <v>3</v>
      </c>
      <c r="D244" s="5" t="s">
        <v>3</v>
      </c>
      <c r="E244" s="5" t="s">
        <v>3</v>
      </c>
      <c r="F244" s="6" t="s">
        <v>2</v>
      </c>
      <c r="G244" s="4" t="s">
        <v>588</v>
      </c>
      <c r="H244" s="5" t="s">
        <v>3</v>
      </c>
      <c r="I244" s="5" t="s">
        <v>3</v>
      </c>
    </row>
    <row r="245" spans="1:9" ht="12.75">
      <c r="A245" s="5" t="s">
        <v>3</v>
      </c>
      <c r="B245" s="5" t="s">
        <v>2</v>
      </c>
      <c r="C245" s="5" t="s">
        <v>3</v>
      </c>
      <c r="D245" s="5" t="s">
        <v>3</v>
      </c>
      <c r="E245" s="5" t="s">
        <v>3</v>
      </c>
      <c r="F245" s="1" t="s">
        <v>984</v>
      </c>
      <c r="G245" s="6" t="s">
        <v>1144</v>
      </c>
      <c r="H245" s="5" t="s">
        <v>2</v>
      </c>
      <c r="I245" s="5" t="s">
        <v>3</v>
      </c>
    </row>
    <row r="246" spans="1:9" ht="15">
      <c r="A246" s="5" t="s">
        <v>3</v>
      </c>
      <c r="B246" s="5" t="s">
        <v>2</v>
      </c>
      <c r="C246" s="5" t="s">
        <v>3</v>
      </c>
      <c r="D246" s="5" t="s">
        <v>3</v>
      </c>
      <c r="E246" s="5" t="s">
        <v>3</v>
      </c>
      <c r="F246" s="7" t="s">
        <v>2</v>
      </c>
      <c r="G246" s="6" t="s">
        <v>2</v>
      </c>
      <c r="H246" s="10" t="s">
        <v>2</v>
      </c>
      <c r="I246" s="5" t="s">
        <v>3</v>
      </c>
    </row>
    <row r="247" spans="1:9" ht="15">
      <c r="A247" s="5" t="s">
        <v>3</v>
      </c>
      <c r="B247" s="5" t="s">
        <v>2</v>
      </c>
      <c r="C247" s="5" t="s">
        <v>3</v>
      </c>
      <c r="D247" s="5" t="s">
        <v>3</v>
      </c>
      <c r="E247" s="5" t="s">
        <v>3</v>
      </c>
      <c r="F247" s="4" t="s">
        <v>1092</v>
      </c>
      <c r="G247" s="8" t="s">
        <v>2</v>
      </c>
      <c r="H247" s="6" t="s">
        <v>2</v>
      </c>
      <c r="I247" s="5" t="s">
        <v>3</v>
      </c>
    </row>
    <row r="248" spans="1:9" ht="15">
      <c r="A248" s="5" t="s">
        <v>3</v>
      </c>
      <c r="B248" s="5" t="s">
        <v>2</v>
      </c>
      <c r="C248" s="5" t="s">
        <v>3</v>
      </c>
      <c r="D248" s="5" t="s">
        <v>3</v>
      </c>
      <c r="E248" s="5" t="s">
        <v>3</v>
      </c>
      <c r="F248" s="6" t="s">
        <v>2</v>
      </c>
      <c r="G248" s="9" t="s">
        <v>1092</v>
      </c>
      <c r="H248" s="6" t="s">
        <v>2</v>
      </c>
      <c r="I248" s="5" t="s">
        <v>3</v>
      </c>
    </row>
    <row r="249" spans="1:9" ht="12.75">
      <c r="A249" s="5" t="s">
        <v>3</v>
      </c>
      <c r="B249" s="5" t="s">
        <v>2</v>
      </c>
      <c r="C249" s="5" t="s">
        <v>3</v>
      </c>
      <c r="D249" s="5" t="s">
        <v>3</v>
      </c>
      <c r="E249" s="5" t="s">
        <v>3</v>
      </c>
      <c r="F249" s="1" t="s">
        <v>997</v>
      </c>
      <c r="G249" s="5" t="s">
        <v>72</v>
      </c>
      <c r="H249" s="6" t="s">
        <v>3</v>
      </c>
      <c r="I249" s="5" t="s">
        <v>2</v>
      </c>
    </row>
    <row r="250" spans="1:9" ht="15">
      <c r="A250" s="5" t="s">
        <v>3</v>
      </c>
      <c r="B250" s="5" t="s">
        <v>2</v>
      </c>
      <c r="C250" s="5" t="s">
        <v>3</v>
      </c>
      <c r="D250" s="5" t="s">
        <v>3</v>
      </c>
      <c r="E250" s="5" t="s">
        <v>3</v>
      </c>
      <c r="F250" s="7" t="s">
        <v>2</v>
      </c>
      <c r="G250" s="5" t="s">
        <v>2</v>
      </c>
      <c r="H250" s="6" t="s">
        <v>3</v>
      </c>
      <c r="I250" s="10" t="s">
        <v>2</v>
      </c>
    </row>
    <row r="251" spans="1:9" ht="15">
      <c r="A251" s="5" t="s">
        <v>3</v>
      </c>
      <c r="B251" s="5" t="s">
        <v>2</v>
      </c>
      <c r="C251" s="5" t="s">
        <v>3</v>
      </c>
      <c r="D251" s="5" t="s">
        <v>3</v>
      </c>
      <c r="E251" s="5" t="s">
        <v>3</v>
      </c>
      <c r="F251" s="4" t="s">
        <v>1106</v>
      </c>
      <c r="G251" s="7" t="s">
        <v>2</v>
      </c>
      <c r="H251" s="6" t="s">
        <v>3</v>
      </c>
      <c r="I251" s="5" t="s">
        <v>2</v>
      </c>
    </row>
    <row r="252" spans="1:9" ht="15">
      <c r="A252" s="5" t="s">
        <v>3</v>
      </c>
      <c r="B252" s="5" t="s">
        <v>2</v>
      </c>
      <c r="C252" s="5" t="s">
        <v>3</v>
      </c>
      <c r="D252" s="5" t="s">
        <v>3</v>
      </c>
      <c r="E252" s="5" t="s">
        <v>3</v>
      </c>
      <c r="F252" s="8" t="s">
        <v>2</v>
      </c>
      <c r="G252" s="4" t="s">
        <v>1106</v>
      </c>
      <c r="H252" s="6" t="s">
        <v>3</v>
      </c>
      <c r="I252" s="5" t="s">
        <v>2</v>
      </c>
    </row>
    <row r="253" spans="1:9" ht="15">
      <c r="A253" s="5" t="s">
        <v>3</v>
      </c>
      <c r="B253" s="5" t="s">
        <v>2</v>
      </c>
      <c r="C253" s="5" t="s">
        <v>3</v>
      </c>
      <c r="D253" s="5" t="s">
        <v>3</v>
      </c>
      <c r="E253" s="5" t="s">
        <v>3</v>
      </c>
      <c r="F253" s="9" t="s">
        <v>1117</v>
      </c>
      <c r="G253" s="6" t="s">
        <v>1145</v>
      </c>
      <c r="H253" s="6" t="s">
        <v>2</v>
      </c>
      <c r="I253" s="5" t="s">
        <v>3</v>
      </c>
    </row>
    <row r="254" spans="1:9" ht="12.75">
      <c r="A254" s="5" t="s">
        <v>3</v>
      </c>
      <c r="B254" s="5" t="s">
        <v>2</v>
      </c>
      <c r="C254" s="5" t="s">
        <v>3</v>
      </c>
      <c r="D254" s="5" t="s">
        <v>3</v>
      </c>
      <c r="E254" s="5" t="s">
        <v>3</v>
      </c>
      <c r="F254" s="5" t="s">
        <v>2</v>
      </c>
      <c r="G254" s="6" t="s">
        <v>2</v>
      </c>
      <c r="H254" s="1" t="s">
        <v>2</v>
      </c>
      <c r="I254" s="5" t="s">
        <v>3</v>
      </c>
    </row>
    <row r="255" spans="1:9" ht="15">
      <c r="A255" s="5" t="s">
        <v>3</v>
      </c>
      <c r="B255" s="5" t="s">
        <v>2</v>
      </c>
      <c r="C255" s="5" t="s">
        <v>3</v>
      </c>
      <c r="D255" s="5" t="s">
        <v>3</v>
      </c>
      <c r="E255" s="5" t="s">
        <v>3</v>
      </c>
      <c r="F255" s="10" t="s">
        <v>1118</v>
      </c>
      <c r="G255" s="8" t="s">
        <v>2</v>
      </c>
      <c r="H255" s="5" t="s">
        <v>2</v>
      </c>
      <c r="I255" s="5" t="s">
        <v>3</v>
      </c>
    </row>
    <row r="256" spans="1:9" ht="15">
      <c r="A256" s="5" t="s">
        <v>3</v>
      </c>
      <c r="B256" s="5" t="s">
        <v>2</v>
      </c>
      <c r="C256" s="5" t="s">
        <v>3</v>
      </c>
      <c r="D256" s="5" t="s">
        <v>3</v>
      </c>
      <c r="E256" s="5" t="s">
        <v>3</v>
      </c>
      <c r="F256" s="8" t="s">
        <v>2</v>
      </c>
      <c r="G256" s="9" t="s">
        <v>1132</v>
      </c>
      <c r="H256" s="5" t="s">
        <v>2</v>
      </c>
      <c r="I256" s="5" t="s">
        <v>3</v>
      </c>
    </row>
    <row r="257" spans="1:9" ht="15">
      <c r="A257" s="5" t="s">
        <v>3</v>
      </c>
      <c r="B257" s="5" t="s">
        <v>2</v>
      </c>
      <c r="C257" s="5" t="s">
        <v>3</v>
      </c>
      <c r="D257" s="5" t="s">
        <v>3</v>
      </c>
      <c r="E257" s="5" t="s">
        <v>3</v>
      </c>
      <c r="F257" s="9" t="s">
        <v>1132</v>
      </c>
      <c r="G257" s="5" t="s">
        <v>38</v>
      </c>
      <c r="H257" s="5" t="s">
        <v>3</v>
      </c>
      <c r="I257" s="5" t="s">
        <v>3</v>
      </c>
    </row>
    <row r="258" spans="1:9" ht="12.75">
      <c r="A258" s="5" t="s">
        <v>3</v>
      </c>
      <c r="B258" s="5" t="s">
        <v>2</v>
      </c>
      <c r="C258" s="5" t="s">
        <v>3</v>
      </c>
      <c r="D258" s="5" t="s">
        <v>3</v>
      </c>
      <c r="E258" s="5" t="s">
        <v>3</v>
      </c>
      <c r="F258" s="5" t="s">
        <v>3</v>
      </c>
      <c r="G258" s="5" t="s">
        <v>2</v>
      </c>
      <c r="H258" s="5" t="s">
        <v>2</v>
      </c>
      <c r="I258" s="5" t="s">
        <v>3</v>
      </c>
    </row>
    <row r="259" spans="1:9" ht="15">
      <c r="A259" s="5" t="s">
        <v>3</v>
      </c>
      <c r="B259" s="5" t="s">
        <v>2</v>
      </c>
      <c r="C259" s="5" t="s">
        <v>3</v>
      </c>
      <c r="D259" s="5" t="s">
        <v>3</v>
      </c>
      <c r="E259" s="5" t="s">
        <v>3</v>
      </c>
      <c r="F259" s="5" t="s">
        <v>3</v>
      </c>
      <c r="G259" s="7" t="s">
        <v>154</v>
      </c>
      <c r="H259" s="10" t="s">
        <v>2</v>
      </c>
      <c r="I259" s="5" t="s">
        <v>2</v>
      </c>
    </row>
    <row r="260" spans="1:9" ht="12.75">
      <c r="A260" s="5" t="s">
        <v>3</v>
      </c>
      <c r="B260" s="5" t="s">
        <v>2</v>
      </c>
      <c r="C260" s="5" t="s">
        <v>3</v>
      </c>
      <c r="D260" s="5" t="s">
        <v>3</v>
      </c>
      <c r="E260" s="5" t="s">
        <v>3</v>
      </c>
      <c r="F260" s="5" t="s">
        <v>3</v>
      </c>
      <c r="G260" s="5" t="s">
        <v>3</v>
      </c>
      <c r="H260" s="6" t="s">
        <v>2</v>
      </c>
      <c r="I260" s="10" t="s">
        <v>2</v>
      </c>
    </row>
    <row r="261" spans="1:9" ht="12.75">
      <c r="A261" s="5" t="s">
        <v>3</v>
      </c>
      <c r="B261" s="5" t="s">
        <v>2</v>
      </c>
      <c r="C261" s="5" t="s">
        <v>3</v>
      </c>
      <c r="D261" s="5" t="s">
        <v>3</v>
      </c>
      <c r="E261" s="5" t="s">
        <v>3</v>
      </c>
      <c r="F261" s="5" t="s">
        <v>3</v>
      </c>
      <c r="G261" s="5" t="s">
        <v>3</v>
      </c>
      <c r="H261" s="1" t="s">
        <v>2</v>
      </c>
      <c r="I261" s="5" t="s">
        <v>2</v>
      </c>
    </row>
    <row r="262" spans="1:9" ht="12.75">
      <c r="A262" s="5" t="s">
        <v>3</v>
      </c>
      <c r="B262" s="5" t="s">
        <v>2</v>
      </c>
      <c r="C262" s="5" t="s">
        <v>3</v>
      </c>
      <c r="D262" s="5" t="s">
        <v>3</v>
      </c>
      <c r="E262" s="5" t="s">
        <v>3</v>
      </c>
      <c r="F262" s="5" t="s">
        <v>3</v>
      </c>
      <c r="G262" s="5" t="s">
        <v>2</v>
      </c>
      <c r="H262" s="5" t="s">
        <v>3</v>
      </c>
      <c r="I262" s="5" t="s">
        <v>2</v>
      </c>
    </row>
    <row r="263" spans="1:9" ht="15">
      <c r="A263" s="5" t="s">
        <v>3</v>
      </c>
      <c r="B263" s="5" t="s">
        <v>2</v>
      </c>
      <c r="C263" s="5" t="s">
        <v>3</v>
      </c>
      <c r="D263" s="5" t="s">
        <v>3</v>
      </c>
      <c r="E263" s="5" t="s">
        <v>3</v>
      </c>
      <c r="F263" s="7" t="s">
        <v>156</v>
      </c>
      <c r="G263" s="10" t="s">
        <v>984</v>
      </c>
      <c r="H263" s="5" t="s">
        <v>2</v>
      </c>
      <c r="I263" s="5" t="s">
        <v>3</v>
      </c>
    </row>
    <row r="264" spans="1:9" ht="12.75">
      <c r="A264" s="5" t="s">
        <v>3</v>
      </c>
      <c r="B264" s="5" t="s">
        <v>2</v>
      </c>
      <c r="C264" s="5" t="s">
        <v>3</v>
      </c>
      <c r="D264" s="5" t="s">
        <v>3</v>
      </c>
      <c r="E264" s="5" t="s">
        <v>3</v>
      </c>
      <c r="F264" s="5" t="s">
        <v>3</v>
      </c>
      <c r="G264" s="6" t="s">
        <v>2</v>
      </c>
      <c r="H264" s="10" t="s">
        <v>2</v>
      </c>
      <c r="I264" s="5" t="s">
        <v>3</v>
      </c>
    </row>
    <row r="265" spans="1:9" ht="12.75">
      <c r="A265" s="5" t="s">
        <v>3</v>
      </c>
      <c r="B265" s="5" t="s">
        <v>2</v>
      </c>
      <c r="C265" s="5" t="s">
        <v>3</v>
      </c>
      <c r="D265" s="5" t="s">
        <v>3</v>
      </c>
      <c r="E265" s="5" t="s">
        <v>3</v>
      </c>
      <c r="F265" s="5" t="s">
        <v>3</v>
      </c>
      <c r="G265" s="1" t="s">
        <v>997</v>
      </c>
      <c r="H265" s="6" t="s">
        <v>2</v>
      </c>
      <c r="I265" s="5" t="s">
        <v>2</v>
      </c>
    </row>
    <row r="266" spans="1:9" ht="15">
      <c r="A266" s="5" t="s">
        <v>3</v>
      </c>
      <c r="B266" s="5" t="s">
        <v>2</v>
      </c>
      <c r="C266" s="5" t="s">
        <v>3</v>
      </c>
      <c r="D266" s="5" t="s">
        <v>3</v>
      </c>
      <c r="E266" s="5" t="s">
        <v>3</v>
      </c>
      <c r="F266" s="5" t="s">
        <v>3</v>
      </c>
      <c r="G266" s="7" t="s">
        <v>2</v>
      </c>
      <c r="H266" s="6" t="s">
        <v>2</v>
      </c>
      <c r="I266" s="10" t="s">
        <v>2</v>
      </c>
    </row>
    <row r="267" spans="1:9" ht="15">
      <c r="A267" s="5" t="s">
        <v>3</v>
      </c>
      <c r="B267" s="5" t="s">
        <v>2</v>
      </c>
      <c r="C267" s="5" t="s">
        <v>3</v>
      </c>
      <c r="D267" s="5" t="s">
        <v>3</v>
      </c>
      <c r="E267" s="5" t="s">
        <v>3</v>
      </c>
      <c r="F267" s="5" t="s">
        <v>3</v>
      </c>
      <c r="G267" s="4" t="s">
        <v>1117</v>
      </c>
      <c r="H267" s="6" t="s">
        <v>2</v>
      </c>
      <c r="I267" s="5" t="s">
        <v>2</v>
      </c>
    </row>
    <row r="268" spans="1:9" ht="12.75">
      <c r="A268" s="5" t="s">
        <v>3</v>
      </c>
      <c r="B268" s="5" t="s">
        <v>2</v>
      </c>
      <c r="C268" s="5" t="s">
        <v>3</v>
      </c>
      <c r="D268" s="5" t="s">
        <v>3</v>
      </c>
      <c r="E268" s="5" t="s">
        <v>3</v>
      </c>
      <c r="F268" s="5" t="s">
        <v>3</v>
      </c>
      <c r="G268" s="6" t="s">
        <v>2</v>
      </c>
      <c r="H268" s="1" t="s">
        <v>2</v>
      </c>
      <c r="I268" s="5" t="s">
        <v>2</v>
      </c>
    </row>
    <row r="269" spans="1:9" ht="12.75">
      <c r="A269" s="5" t="s">
        <v>3</v>
      </c>
      <c r="B269" s="5" t="s">
        <v>2</v>
      </c>
      <c r="C269" s="5" t="s">
        <v>3</v>
      </c>
      <c r="D269" s="5" t="s">
        <v>3</v>
      </c>
      <c r="E269" s="5" t="s">
        <v>3</v>
      </c>
      <c r="F269" s="5" t="s">
        <v>3</v>
      </c>
      <c r="G269" s="1" t="s">
        <v>1118</v>
      </c>
      <c r="H269" s="5" t="s">
        <v>2</v>
      </c>
      <c r="I269" s="5" t="s">
        <v>3</v>
      </c>
    </row>
    <row r="270" spans="1:9" ht="12.75">
      <c r="A270" s="5" t="s">
        <v>3</v>
      </c>
      <c r="B270" s="5" t="s">
        <v>2</v>
      </c>
      <c r="C270" s="5" t="s">
        <v>3</v>
      </c>
      <c r="D270" s="5" t="s">
        <v>3</v>
      </c>
      <c r="E270" s="5" t="s">
        <v>3</v>
      </c>
      <c r="F270" s="5" t="s">
        <v>3</v>
      </c>
      <c r="G270" s="5" t="s">
        <v>3</v>
      </c>
      <c r="H270" s="5" t="s">
        <v>123</v>
      </c>
      <c r="I270" s="5" t="s">
        <v>3</v>
      </c>
    </row>
    <row r="271" spans="1:9" ht="15">
      <c r="A271" s="5" t="s">
        <v>3</v>
      </c>
      <c r="B271" s="5" t="s">
        <v>2</v>
      </c>
      <c r="C271" s="5" t="s">
        <v>3</v>
      </c>
      <c r="D271" s="5" t="s">
        <v>3</v>
      </c>
      <c r="E271" s="5" t="s">
        <v>3</v>
      </c>
      <c r="F271" s="5" t="s">
        <v>3</v>
      </c>
      <c r="G271" s="7" t="s">
        <v>157</v>
      </c>
      <c r="H271" s="10" t="s">
        <v>2</v>
      </c>
      <c r="I271" s="5" t="s">
        <v>2</v>
      </c>
    </row>
    <row r="272" spans="1:9" ht="12.75">
      <c r="A272" s="5" t="s">
        <v>3</v>
      </c>
      <c r="B272" s="5" t="s">
        <v>2</v>
      </c>
      <c r="C272" s="5" t="s">
        <v>3</v>
      </c>
      <c r="D272" s="5" t="s">
        <v>3</v>
      </c>
      <c r="E272" s="5" t="s">
        <v>3</v>
      </c>
      <c r="F272" s="5" t="s">
        <v>3</v>
      </c>
      <c r="G272" s="5" t="s">
        <v>3</v>
      </c>
      <c r="H272" s="6" t="s">
        <v>2</v>
      </c>
      <c r="I272" s="10" t="s">
        <v>2</v>
      </c>
    </row>
    <row r="273" spans="1:9" ht="12.75">
      <c r="A273" s="5" t="s">
        <v>3</v>
      </c>
      <c r="B273" s="5" t="s">
        <v>2</v>
      </c>
      <c r="C273" s="5" t="s">
        <v>3</v>
      </c>
      <c r="D273" s="5" t="s">
        <v>3</v>
      </c>
      <c r="E273" s="5" t="s">
        <v>3</v>
      </c>
      <c r="F273" s="5" t="s">
        <v>3</v>
      </c>
      <c r="G273" s="5" t="s">
        <v>3</v>
      </c>
      <c r="H273" s="1" t="s">
        <v>2</v>
      </c>
      <c r="I273" s="5" t="s">
        <v>2</v>
      </c>
    </row>
    <row r="274" spans="1:9" ht="12.75">
      <c r="A274" s="5" t="s">
        <v>3</v>
      </c>
      <c r="B274" s="5" t="s">
        <v>2</v>
      </c>
      <c r="C274" s="5" t="s">
        <v>3</v>
      </c>
      <c r="D274" s="5" t="s">
        <v>3</v>
      </c>
      <c r="E274" s="5" t="s">
        <v>3</v>
      </c>
      <c r="F274" s="5" t="s">
        <v>3</v>
      </c>
      <c r="G274" s="5" t="s">
        <v>3</v>
      </c>
      <c r="H274" s="5" t="s">
        <v>3</v>
      </c>
      <c r="I274" s="5" t="s">
        <v>2</v>
      </c>
    </row>
    <row r="275" spans="1:9" ht="13.5" thickBot="1">
      <c r="A275" s="5" t="s">
        <v>3</v>
      </c>
      <c r="B275" s="5" t="s">
        <v>2</v>
      </c>
      <c r="C275" s="5" t="s">
        <v>3</v>
      </c>
      <c r="D275" s="5" t="s">
        <v>3</v>
      </c>
      <c r="E275" s="5" t="s">
        <v>3</v>
      </c>
      <c r="F275" s="5" t="s">
        <v>3</v>
      </c>
      <c r="G275" s="5" t="s">
        <v>3</v>
      </c>
      <c r="H275" s="5" t="s">
        <v>3</v>
      </c>
      <c r="I275" s="5" t="s">
        <v>3</v>
      </c>
    </row>
    <row r="276" spans="1:3" ht="13.5" thickBot="1">
      <c r="A276" s="77" t="s">
        <v>1508</v>
      </c>
      <c r="B276" s="78"/>
      <c r="C276" s="79"/>
    </row>
    <row r="277" ht="21">
      <c r="A277" s="3" t="s">
        <v>1146</v>
      </c>
    </row>
    <row r="278" spans="1:9" ht="15">
      <c r="A278" s="1" t="s">
        <v>3</v>
      </c>
      <c r="B278" s="4" t="s">
        <v>4</v>
      </c>
      <c r="C278" s="4" t="s">
        <v>5</v>
      </c>
      <c r="D278" s="4" t="s">
        <v>6</v>
      </c>
      <c r="E278" s="4" t="s">
        <v>7</v>
      </c>
      <c r="F278" s="4" t="s">
        <v>8</v>
      </c>
      <c r="G278" s="4" t="s">
        <v>9</v>
      </c>
      <c r="H278" s="4" t="s">
        <v>10</v>
      </c>
      <c r="I278" s="4" t="s">
        <v>11</v>
      </c>
    </row>
    <row r="279" spans="1:9" ht="12.75">
      <c r="A279" s="5" t="s">
        <v>3</v>
      </c>
      <c r="B279" s="5" t="s">
        <v>2</v>
      </c>
      <c r="C279" s="5" t="s">
        <v>3</v>
      </c>
      <c r="D279" s="5" t="s">
        <v>2</v>
      </c>
      <c r="E279" s="5" t="s">
        <v>3</v>
      </c>
      <c r="F279" s="5" t="s">
        <v>3</v>
      </c>
      <c r="G279" s="5" t="s">
        <v>3</v>
      </c>
      <c r="H279" s="5" t="s">
        <v>3</v>
      </c>
      <c r="I279" s="5" t="s">
        <v>3</v>
      </c>
    </row>
    <row r="280" spans="1:9" ht="15">
      <c r="A280" s="5" t="s">
        <v>3</v>
      </c>
      <c r="B280" s="5" t="s">
        <v>2</v>
      </c>
      <c r="C280" s="7" t="s">
        <v>158</v>
      </c>
      <c r="D280" s="10" t="s">
        <v>144</v>
      </c>
      <c r="E280" s="5" t="s">
        <v>2</v>
      </c>
      <c r="F280" s="5" t="s">
        <v>3</v>
      </c>
      <c r="G280" s="5" t="s">
        <v>3</v>
      </c>
      <c r="H280" s="5" t="s">
        <v>3</v>
      </c>
      <c r="I280" s="5" t="s">
        <v>3</v>
      </c>
    </row>
    <row r="281" spans="1:9" ht="12.75">
      <c r="A281" s="5" t="s">
        <v>3</v>
      </c>
      <c r="B281" s="5" t="s">
        <v>2</v>
      </c>
      <c r="C281" s="5" t="s">
        <v>3</v>
      </c>
      <c r="D281" s="6" t="s">
        <v>2</v>
      </c>
      <c r="E281" s="10" t="s">
        <v>2</v>
      </c>
      <c r="F281" s="5" t="s">
        <v>3</v>
      </c>
      <c r="G281" s="5" t="s">
        <v>3</v>
      </c>
      <c r="H281" s="5" t="s">
        <v>3</v>
      </c>
      <c r="I281" s="5" t="s">
        <v>3</v>
      </c>
    </row>
    <row r="282" spans="1:9" ht="15">
      <c r="A282" s="5" t="s">
        <v>3</v>
      </c>
      <c r="B282" s="5" t="s">
        <v>2</v>
      </c>
      <c r="C282" s="5" t="s">
        <v>3</v>
      </c>
      <c r="D282" s="1" t="s">
        <v>144</v>
      </c>
      <c r="E282" s="6" t="s">
        <v>2</v>
      </c>
      <c r="F282" s="7" t="s">
        <v>2</v>
      </c>
      <c r="G282" s="5" t="s">
        <v>3</v>
      </c>
      <c r="H282" s="5" t="s">
        <v>3</v>
      </c>
      <c r="I282" s="5" t="s">
        <v>3</v>
      </c>
    </row>
    <row r="283" spans="1:9" ht="15">
      <c r="A283" s="5" t="s">
        <v>3</v>
      </c>
      <c r="B283" s="5" t="s">
        <v>2</v>
      </c>
      <c r="C283" s="5" t="s">
        <v>3</v>
      </c>
      <c r="D283" s="5" t="s">
        <v>2</v>
      </c>
      <c r="E283" s="6" t="s">
        <v>2</v>
      </c>
      <c r="F283" s="4" t="s">
        <v>1081</v>
      </c>
      <c r="G283" s="5" t="s">
        <v>3</v>
      </c>
      <c r="H283" s="5" t="s">
        <v>3</v>
      </c>
      <c r="I283" s="5" t="s">
        <v>3</v>
      </c>
    </row>
    <row r="284" spans="1:9" ht="15">
      <c r="A284" s="5" t="s">
        <v>3</v>
      </c>
      <c r="B284" s="5" t="s">
        <v>2</v>
      </c>
      <c r="C284" s="5" t="s">
        <v>3</v>
      </c>
      <c r="D284" s="10" t="s">
        <v>144</v>
      </c>
      <c r="E284" s="8" t="s">
        <v>2</v>
      </c>
      <c r="F284" s="6" t="s">
        <v>2</v>
      </c>
      <c r="G284" s="5" t="s">
        <v>3</v>
      </c>
      <c r="H284" s="5" t="s">
        <v>3</v>
      </c>
      <c r="I284" s="5" t="s">
        <v>3</v>
      </c>
    </row>
    <row r="285" spans="1:9" ht="15">
      <c r="A285" s="5" t="s">
        <v>3</v>
      </c>
      <c r="B285" s="5" t="s">
        <v>2</v>
      </c>
      <c r="C285" s="5" t="s">
        <v>3</v>
      </c>
      <c r="D285" s="8" t="s">
        <v>2</v>
      </c>
      <c r="E285" s="9" t="s">
        <v>1081</v>
      </c>
      <c r="F285" s="6" t="s">
        <v>2</v>
      </c>
      <c r="G285" s="5" t="s">
        <v>3</v>
      </c>
      <c r="H285" s="5" t="s">
        <v>3</v>
      </c>
      <c r="I285" s="5" t="s">
        <v>3</v>
      </c>
    </row>
    <row r="286" spans="1:9" ht="15">
      <c r="A286" s="5" t="s">
        <v>3</v>
      </c>
      <c r="B286" s="5" t="s">
        <v>2</v>
      </c>
      <c r="C286" s="5" t="s">
        <v>3</v>
      </c>
      <c r="D286" s="9" t="s">
        <v>1081</v>
      </c>
      <c r="E286" s="5" t="s">
        <v>2</v>
      </c>
      <c r="F286" s="6" t="s">
        <v>3</v>
      </c>
      <c r="G286" s="7" t="s">
        <v>2</v>
      </c>
      <c r="H286" s="5" t="s">
        <v>3</v>
      </c>
      <c r="I286" s="5" t="s">
        <v>3</v>
      </c>
    </row>
    <row r="287" spans="1:9" ht="15">
      <c r="A287" s="5" t="s">
        <v>3</v>
      </c>
      <c r="B287" s="5" t="s">
        <v>2</v>
      </c>
      <c r="C287" s="5" t="s">
        <v>3</v>
      </c>
      <c r="D287" s="5" t="s">
        <v>2</v>
      </c>
      <c r="E287" s="5" t="s">
        <v>2</v>
      </c>
      <c r="F287" s="6" t="s">
        <v>3</v>
      </c>
      <c r="G287" s="4" t="s">
        <v>1083</v>
      </c>
      <c r="H287" s="5" t="s">
        <v>3</v>
      </c>
      <c r="I287" s="5" t="s">
        <v>3</v>
      </c>
    </row>
    <row r="288" spans="1:9" ht="15">
      <c r="A288" s="5" t="s">
        <v>3</v>
      </c>
      <c r="B288" s="5" t="s">
        <v>2</v>
      </c>
      <c r="C288" s="5" t="s">
        <v>3</v>
      </c>
      <c r="D288" s="10" t="s">
        <v>144</v>
      </c>
      <c r="E288" s="7" t="s">
        <v>2</v>
      </c>
      <c r="F288" s="6" t="s">
        <v>3</v>
      </c>
      <c r="G288" s="6" t="s">
        <v>554</v>
      </c>
      <c r="H288" s="5" t="s">
        <v>3</v>
      </c>
      <c r="I288" s="5" t="s">
        <v>3</v>
      </c>
    </row>
    <row r="289" spans="1:9" ht="15">
      <c r="A289" s="5" t="s">
        <v>3</v>
      </c>
      <c r="B289" s="5" t="s">
        <v>2</v>
      </c>
      <c r="C289" s="5" t="s">
        <v>3</v>
      </c>
      <c r="D289" s="8" t="s">
        <v>2</v>
      </c>
      <c r="E289" s="4" t="s">
        <v>1083</v>
      </c>
      <c r="F289" s="6" t="s">
        <v>3</v>
      </c>
      <c r="G289" s="6" t="s">
        <v>2</v>
      </c>
      <c r="H289" s="5" t="s">
        <v>3</v>
      </c>
      <c r="I289" s="5" t="s">
        <v>3</v>
      </c>
    </row>
    <row r="290" spans="1:9" ht="15">
      <c r="A290" s="5" t="s">
        <v>3</v>
      </c>
      <c r="B290" s="5" t="s">
        <v>2</v>
      </c>
      <c r="C290" s="5" t="s">
        <v>3</v>
      </c>
      <c r="D290" s="9" t="s">
        <v>1083</v>
      </c>
      <c r="E290" s="6" t="s">
        <v>2</v>
      </c>
      <c r="F290" s="8" t="s">
        <v>2</v>
      </c>
      <c r="G290" s="6" t="s">
        <v>3</v>
      </c>
      <c r="H290" s="5" t="s">
        <v>3</v>
      </c>
      <c r="I290" s="5" t="s">
        <v>3</v>
      </c>
    </row>
    <row r="291" spans="1:9" ht="15">
      <c r="A291" s="5" t="s">
        <v>3</v>
      </c>
      <c r="B291" s="5" t="s">
        <v>2</v>
      </c>
      <c r="C291" s="5" t="s">
        <v>3</v>
      </c>
      <c r="D291" s="5" t="s">
        <v>2</v>
      </c>
      <c r="E291" s="6" t="s">
        <v>2</v>
      </c>
      <c r="F291" s="9" t="s">
        <v>1083</v>
      </c>
      <c r="G291" s="6" t="s">
        <v>3</v>
      </c>
      <c r="H291" s="5" t="s">
        <v>3</v>
      </c>
      <c r="I291" s="5" t="s">
        <v>3</v>
      </c>
    </row>
    <row r="292" spans="1:9" ht="15">
      <c r="A292" s="5" t="s">
        <v>3</v>
      </c>
      <c r="B292" s="5" t="s">
        <v>2</v>
      </c>
      <c r="C292" s="5" t="s">
        <v>3</v>
      </c>
      <c r="D292" s="10" t="s">
        <v>144</v>
      </c>
      <c r="E292" s="8" t="s">
        <v>2</v>
      </c>
      <c r="F292" s="5" t="s">
        <v>1025</v>
      </c>
      <c r="G292" s="6" t="s">
        <v>3</v>
      </c>
      <c r="H292" s="5" t="s">
        <v>3</v>
      </c>
      <c r="I292" s="5" t="s">
        <v>3</v>
      </c>
    </row>
    <row r="293" spans="1:9" ht="15">
      <c r="A293" s="5" t="s">
        <v>3</v>
      </c>
      <c r="B293" s="5" t="s">
        <v>2</v>
      </c>
      <c r="C293" s="5" t="s">
        <v>3</v>
      </c>
      <c r="D293" s="8" t="s">
        <v>2</v>
      </c>
      <c r="E293" s="9" t="s">
        <v>1089</v>
      </c>
      <c r="F293" s="5" t="s">
        <v>2</v>
      </c>
      <c r="G293" s="6" t="s">
        <v>3</v>
      </c>
      <c r="H293" s="5" t="s">
        <v>3</v>
      </c>
      <c r="I293" s="5" t="s">
        <v>3</v>
      </c>
    </row>
    <row r="294" spans="1:9" ht="15">
      <c r="A294" s="5" t="s">
        <v>3</v>
      </c>
      <c r="B294" s="5" t="s">
        <v>2</v>
      </c>
      <c r="C294" s="5" t="s">
        <v>3</v>
      </c>
      <c r="D294" s="9" t="s">
        <v>1089</v>
      </c>
      <c r="E294" s="5" t="s">
        <v>2</v>
      </c>
      <c r="F294" s="5" t="s">
        <v>3</v>
      </c>
      <c r="G294" s="6" t="s">
        <v>3</v>
      </c>
      <c r="H294" s="7" t="s">
        <v>2</v>
      </c>
      <c r="I294" s="5" t="s">
        <v>3</v>
      </c>
    </row>
    <row r="295" spans="1:9" ht="15">
      <c r="A295" s="5" t="s">
        <v>3</v>
      </c>
      <c r="B295" s="5" t="s">
        <v>2</v>
      </c>
      <c r="C295" s="5" t="s">
        <v>3</v>
      </c>
      <c r="D295" s="5" t="s">
        <v>2</v>
      </c>
      <c r="E295" s="5" t="s">
        <v>2</v>
      </c>
      <c r="F295" s="5" t="s">
        <v>3</v>
      </c>
      <c r="G295" s="6" t="s">
        <v>3</v>
      </c>
      <c r="H295" s="4" t="s">
        <v>1083</v>
      </c>
      <c r="I295" s="5" t="s">
        <v>3</v>
      </c>
    </row>
    <row r="296" spans="1:9" ht="12.75">
      <c r="A296" s="5" t="s">
        <v>3</v>
      </c>
      <c r="B296" s="5" t="s">
        <v>2</v>
      </c>
      <c r="C296" s="5" t="s">
        <v>3</v>
      </c>
      <c r="D296" s="10" t="s">
        <v>144</v>
      </c>
      <c r="E296" s="5" t="s">
        <v>2</v>
      </c>
      <c r="F296" s="5" t="s">
        <v>3</v>
      </c>
      <c r="G296" s="6" t="s">
        <v>3</v>
      </c>
      <c r="H296" s="6" t="s">
        <v>1022</v>
      </c>
      <c r="I296" s="5" t="s">
        <v>3</v>
      </c>
    </row>
    <row r="297" spans="1:9" ht="12.75">
      <c r="A297" s="5" t="s">
        <v>3</v>
      </c>
      <c r="B297" s="5" t="s">
        <v>2</v>
      </c>
      <c r="C297" s="5" t="s">
        <v>3</v>
      </c>
      <c r="D297" s="6" t="s">
        <v>2</v>
      </c>
      <c r="E297" s="10" t="s">
        <v>2</v>
      </c>
      <c r="F297" s="5" t="s">
        <v>3</v>
      </c>
      <c r="G297" s="6" t="s">
        <v>3</v>
      </c>
      <c r="H297" s="6" t="s">
        <v>2</v>
      </c>
      <c r="I297" s="5" t="s">
        <v>3</v>
      </c>
    </row>
    <row r="298" spans="1:9" ht="12.75">
      <c r="A298" s="5" t="s">
        <v>3</v>
      </c>
      <c r="B298" s="5" t="s">
        <v>2</v>
      </c>
      <c r="C298" s="5" t="s">
        <v>3</v>
      </c>
      <c r="D298" s="1" t="s">
        <v>144</v>
      </c>
      <c r="E298" s="6" t="s">
        <v>2</v>
      </c>
      <c r="F298" s="5" t="s">
        <v>2</v>
      </c>
      <c r="G298" s="6" t="s">
        <v>3</v>
      </c>
      <c r="H298" s="6" t="s">
        <v>3</v>
      </c>
      <c r="I298" s="5" t="s">
        <v>3</v>
      </c>
    </row>
    <row r="299" spans="1:9" ht="12.75">
      <c r="A299" s="5" t="s">
        <v>3</v>
      </c>
      <c r="B299" s="5" t="s">
        <v>2</v>
      </c>
      <c r="C299" s="5" t="s">
        <v>3</v>
      </c>
      <c r="D299" s="5" t="s">
        <v>2</v>
      </c>
      <c r="E299" s="6" t="s">
        <v>2</v>
      </c>
      <c r="F299" s="10" t="s">
        <v>543</v>
      </c>
      <c r="G299" s="6" t="s">
        <v>3</v>
      </c>
      <c r="H299" s="6" t="s">
        <v>3</v>
      </c>
      <c r="I299" s="5" t="s">
        <v>3</v>
      </c>
    </row>
    <row r="300" spans="1:9" ht="12.75">
      <c r="A300" s="5" t="s">
        <v>3</v>
      </c>
      <c r="B300" s="5" t="s">
        <v>2</v>
      </c>
      <c r="C300" s="5" t="s">
        <v>3</v>
      </c>
      <c r="D300" s="10" t="s">
        <v>144</v>
      </c>
      <c r="E300" s="6" t="s">
        <v>2</v>
      </c>
      <c r="F300" s="6" t="s">
        <v>2</v>
      </c>
      <c r="G300" s="6" t="s">
        <v>3</v>
      </c>
      <c r="H300" s="6" t="s">
        <v>3</v>
      </c>
      <c r="I300" s="5" t="s">
        <v>3</v>
      </c>
    </row>
    <row r="301" spans="1:9" ht="12.75">
      <c r="A301" s="5" t="s">
        <v>3</v>
      </c>
      <c r="B301" s="5" t="s">
        <v>2</v>
      </c>
      <c r="C301" s="5" t="s">
        <v>3</v>
      </c>
      <c r="D301" s="6" t="s">
        <v>2</v>
      </c>
      <c r="E301" s="1" t="s">
        <v>543</v>
      </c>
      <c r="F301" s="6" t="s">
        <v>2</v>
      </c>
      <c r="G301" s="6" t="s">
        <v>3</v>
      </c>
      <c r="H301" s="6" t="s">
        <v>3</v>
      </c>
      <c r="I301" s="5" t="s">
        <v>3</v>
      </c>
    </row>
    <row r="302" spans="1:9" ht="15">
      <c r="A302" s="5" t="s">
        <v>3</v>
      </c>
      <c r="B302" s="5" t="s">
        <v>2</v>
      </c>
      <c r="C302" s="5" t="s">
        <v>3</v>
      </c>
      <c r="D302" s="1" t="s">
        <v>543</v>
      </c>
      <c r="E302" s="5" t="s">
        <v>2</v>
      </c>
      <c r="F302" s="6" t="s">
        <v>3</v>
      </c>
      <c r="G302" s="8" t="s">
        <v>2</v>
      </c>
      <c r="H302" s="6" t="s">
        <v>3</v>
      </c>
      <c r="I302" s="5" t="s">
        <v>3</v>
      </c>
    </row>
    <row r="303" spans="1:9" ht="15">
      <c r="A303" s="5" t="s">
        <v>3</v>
      </c>
      <c r="B303" s="5" t="s">
        <v>2</v>
      </c>
      <c r="C303" s="5" t="s">
        <v>3</v>
      </c>
      <c r="D303" s="5" t="s">
        <v>2</v>
      </c>
      <c r="E303" s="5" t="s">
        <v>2</v>
      </c>
      <c r="F303" s="6" t="s">
        <v>3</v>
      </c>
      <c r="G303" s="9" t="s">
        <v>1097</v>
      </c>
      <c r="H303" s="6" t="s">
        <v>3</v>
      </c>
      <c r="I303" s="5" t="s">
        <v>3</v>
      </c>
    </row>
    <row r="304" spans="1:9" ht="15">
      <c r="A304" s="5" t="s">
        <v>3</v>
      </c>
      <c r="B304" s="5" t="s">
        <v>2</v>
      </c>
      <c r="C304" s="5" t="s">
        <v>3</v>
      </c>
      <c r="D304" s="10" t="s">
        <v>144</v>
      </c>
      <c r="E304" s="7" t="s">
        <v>2</v>
      </c>
      <c r="F304" s="6" t="s">
        <v>3</v>
      </c>
      <c r="G304" s="5" t="s">
        <v>1147</v>
      </c>
      <c r="H304" s="6" t="s">
        <v>3</v>
      </c>
      <c r="I304" s="5" t="s">
        <v>3</v>
      </c>
    </row>
    <row r="305" spans="1:9" ht="15">
      <c r="A305" s="5" t="s">
        <v>3</v>
      </c>
      <c r="B305" s="5" t="s">
        <v>2</v>
      </c>
      <c r="C305" s="5" t="s">
        <v>3</v>
      </c>
      <c r="D305" s="8" t="s">
        <v>2</v>
      </c>
      <c r="E305" s="4" t="s">
        <v>1097</v>
      </c>
      <c r="F305" s="6" t="s">
        <v>3</v>
      </c>
      <c r="G305" s="5" t="s">
        <v>2</v>
      </c>
      <c r="H305" s="6" t="s">
        <v>3</v>
      </c>
      <c r="I305" s="5" t="s">
        <v>3</v>
      </c>
    </row>
    <row r="306" spans="1:9" ht="15">
      <c r="A306" s="5" t="s">
        <v>3</v>
      </c>
      <c r="B306" s="5" t="s">
        <v>2</v>
      </c>
      <c r="C306" s="5" t="s">
        <v>3</v>
      </c>
      <c r="D306" s="9" t="s">
        <v>1097</v>
      </c>
      <c r="E306" s="6" t="s">
        <v>2</v>
      </c>
      <c r="F306" s="8" t="s">
        <v>2</v>
      </c>
      <c r="G306" s="5" t="s">
        <v>3</v>
      </c>
      <c r="H306" s="6" t="s">
        <v>3</v>
      </c>
      <c r="I306" s="5" t="s">
        <v>3</v>
      </c>
    </row>
    <row r="307" spans="1:9" ht="15">
      <c r="A307" s="5" t="s">
        <v>3</v>
      </c>
      <c r="B307" s="5" t="s">
        <v>2</v>
      </c>
      <c r="C307" s="5" t="s">
        <v>3</v>
      </c>
      <c r="D307" s="5" t="s">
        <v>2</v>
      </c>
      <c r="E307" s="6" t="s">
        <v>2</v>
      </c>
      <c r="F307" s="9" t="s">
        <v>1097</v>
      </c>
      <c r="G307" s="5" t="s">
        <v>3</v>
      </c>
      <c r="H307" s="6" t="s">
        <v>3</v>
      </c>
      <c r="I307" s="5" t="s">
        <v>3</v>
      </c>
    </row>
    <row r="308" spans="1:9" ht="12.75">
      <c r="A308" s="5" t="s">
        <v>3</v>
      </c>
      <c r="B308" s="5" t="s">
        <v>2</v>
      </c>
      <c r="C308" s="5" t="s">
        <v>3</v>
      </c>
      <c r="D308" s="10" t="s">
        <v>144</v>
      </c>
      <c r="E308" s="6" t="s">
        <v>2</v>
      </c>
      <c r="F308" s="5" t="s">
        <v>181</v>
      </c>
      <c r="G308" s="5" t="s">
        <v>3</v>
      </c>
      <c r="H308" s="6" t="s">
        <v>3</v>
      </c>
      <c r="I308" s="5" t="s">
        <v>3</v>
      </c>
    </row>
    <row r="309" spans="1:9" ht="12.75">
      <c r="A309" s="5" t="s">
        <v>3</v>
      </c>
      <c r="B309" s="5" t="s">
        <v>2</v>
      </c>
      <c r="C309" s="5" t="s">
        <v>3</v>
      </c>
      <c r="D309" s="6" t="s">
        <v>2</v>
      </c>
      <c r="E309" s="1" t="s">
        <v>1100</v>
      </c>
      <c r="F309" s="5" t="s">
        <v>2</v>
      </c>
      <c r="G309" s="5" t="s">
        <v>3</v>
      </c>
      <c r="H309" s="6" t="s">
        <v>3</v>
      </c>
      <c r="I309" s="5" t="s">
        <v>3</v>
      </c>
    </row>
    <row r="310" spans="1:9" ht="15">
      <c r="A310" s="5" t="s">
        <v>3</v>
      </c>
      <c r="B310" s="5" t="s">
        <v>2</v>
      </c>
      <c r="C310" s="5" t="s">
        <v>3</v>
      </c>
      <c r="D310" s="1" t="s">
        <v>1100</v>
      </c>
      <c r="E310" s="5" t="s">
        <v>2</v>
      </c>
      <c r="F310" s="5" t="s">
        <v>3</v>
      </c>
      <c r="G310" s="5" t="s">
        <v>3</v>
      </c>
      <c r="H310" s="6" t="s">
        <v>3</v>
      </c>
      <c r="I310" s="7" t="s">
        <v>2</v>
      </c>
    </row>
    <row r="311" spans="1:9" ht="15">
      <c r="A311" s="5" t="s">
        <v>3</v>
      </c>
      <c r="B311" s="5" t="s">
        <v>2</v>
      </c>
      <c r="C311" s="5" t="s">
        <v>3</v>
      </c>
      <c r="D311" s="7" t="s">
        <v>2</v>
      </c>
      <c r="E311" s="5" t="s">
        <v>2</v>
      </c>
      <c r="F311" s="5" t="s">
        <v>3</v>
      </c>
      <c r="G311" s="5" t="s">
        <v>3</v>
      </c>
      <c r="H311" s="6" t="s">
        <v>3</v>
      </c>
      <c r="I311" s="4" t="s">
        <v>1083</v>
      </c>
    </row>
    <row r="312" spans="1:9" ht="15">
      <c r="A312" s="5" t="s">
        <v>3</v>
      </c>
      <c r="B312" s="5" t="s">
        <v>2</v>
      </c>
      <c r="C312" s="5" t="s">
        <v>3</v>
      </c>
      <c r="D312" s="4" t="s">
        <v>1103</v>
      </c>
      <c r="E312" s="7" t="s">
        <v>2</v>
      </c>
      <c r="F312" s="5" t="s">
        <v>3</v>
      </c>
      <c r="G312" s="5" t="s">
        <v>3</v>
      </c>
      <c r="H312" s="6" t="s">
        <v>3</v>
      </c>
      <c r="I312" s="5" t="s">
        <v>632</v>
      </c>
    </row>
    <row r="313" spans="1:9" ht="15">
      <c r="A313" s="5" t="s">
        <v>3</v>
      </c>
      <c r="B313" s="5" t="s">
        <v>2</v>
      </c>
      <c r="C313" s="5" t="s">
        <v>3</v>
      </c>
      <c r="D313" s="6" t="s">
        <v>2</v>
      </c>
      <c r="E313" s="4" t="s">
        <v>1103</v>
      </c>
      <c r="F313" s="5" t="s">
        <v>3</v>
      </c>
      <c r="G313" s="5" t="s">
        <v>3</v>
      </c>
      <c r="H313" s="6" t="s">
        <v>3</v>
      </c>
      <c r="I313" s="5" t="s">
        <v>2</v>
      </c>
    </row>
    <row r="314" spans="1:9" ht="15">
      <c r="A314" s="5" t="s">
        <v>3</v>
      </c>
      <c r="B314" s="5" t="s">
        <v>2</v>
      </c>
      <c r="C314" s="5" t="s">
        <v>3</v>
      </c>
      <c r="D314" s="1" t="s">
        <v>144</v>
      </c>
      <c r="E314" s="6" t="s">
        <v>2</v>
      </c>
      <c r="F314" s="7" t="s">
        <v>2</v>
      </c>
      <c r="G314" s="5" t="s">
        <v>3</v>
      </c>
      <c r="H314" s="6" t="s">
        <v>3</v>
      </c>
      <c r="I314" s="5" t="s">
        <v>3</v>
      </c>
    </row>
    <row r="315" spans="1:9" ht="15">
      <c r="A315" s="5" t="s">
        <v>3</v>
      </c>
      <c r="B315" s="5" t="s">
        <v>2</v>
      </c>
      <c r="C315" s="5" t="s">
        <v>3</v>
      </c>
      <c r="D315" s="5" t="s">
        <v>2</v>
      </c>
      <c r="E315" s="6" t="s">
        <v>2</v>
      </c>
      <c r="F315" s="4" t="s">
        <v>1103</v>
      </c>
      <c r="G315" s="5" t="s">
        <v>3</v>
      </c>
      <c r="H315" s="6" t="s">
        <v>3</v>
      </c>
      <c r="I315" s="5" t="s">
        <v>3</v>
      </c>
    </row>
    <row r="316" spans="1:9" ht="12.75">
      <c r="A316" s="5" t="s">
        <v>3</v>
      </c>
      <c r="B316" s="5" t="s">
        <v>2</v>
      </c>
      <c r="C316" s="5" t="s">
        <v>3</v>
      </c>
      <c r="D316" s="10" t="s">
        <v>1108</v>
      </c>
      <c r="E316" s="6" t="s">
        <v>2</v>
      </c>
      <c r="F316" s="6" t="s">
        <v>180</v>
      </c>
      <c r="G316" s="5" t="s">
        <v>3</v>
      </c>
      <c r="H316" s="6" t="s">
        <v>3</v>
      </c>
      <c r="I316" s="5" t="s">
        <v>3</v>
      </c>
    </row>
    <row r="317" spans="1:9" ht="12.75">
      <c r="A317" s="5" t="s">
        <v>3</v>
      </c>
      <c r="B317" s="5" t="s">
        <v>2</v>
      </c>
      <c r="C317" s="5" t="s">
        <v>3</v>
      </c>
      <c r="D317" s="6" t="s">
        <v>2</v>
      </c>
      <c r="E317" s="1" t="s">
        <v>1108</v>
      </c>
      <c r="F317" s="6" t="s">
        <v>2</v>
      </c>
      <c r="G317" s="5" t="s">
        <v>3</v>
      </c>
      <c r="H317" s="6" t="s">
        <v>3</v>
      </c>
      <c r="I317" s="5" t="s">
        <v>3</v>
      </c>
    </row>
    <row r="318" spans="1:9" ht="15">
      <c r="A318" s="5" t="s">
        <v>3</v>
      </c>
      <c r="B318" s="5" t="s">
        <v>2</v>
      </c>
      <c r="C318" s="5" t="s">
        <v>3</v>
      </c>
      <c r="D318" s="1" t="s">
        <v>144</v>
      </c>
      <c r="E318" s="5" t="s">
        <v>2</v>
      </c>
      <c r="F318" s="6" t="s">
        <v>3</v>
      </c>
      <c r="G318" s="7" t="s">
        <v>2</v>
      </c>
      <c r="H318" s="6" t="s">
        <v>3</v>
      </c>
      <c r="I318" s="5" t="s">
        <v>3</v>
      </c>
    </row>
    <row r="319" spans="1:9" ht="15">
      <c r="A319" s="5" t="s">
        <v>3</v>
      </c>
      <c r="B319" s="5" t="s">
        <v>2</v>
      </c>
      <c r="C319" s="5" t="s">
        <v>3</v>
      </c>
      <c r="D319" s="5" t="s">
        <v>2</v>
      </c>
      <c r="E319" s="5" t="s">
        <v>2</v>
      </c>
      <c r="F319" s="6" t="s">
        <v>3</v>
      </c>
      <c r="G319" s="4" t="s">
        <v>1103</v>
      </c>
      <c r="H319" s="6" t="s">
        <v>3</v>
      </c>
      <c r="I319" s="5" t="s">
        <v>3</v>
      </c>
    </row>
    <row r="320" spans="1:9" ht="12.75">
      <c r="A320" s="5" t="s">
        <v>3</v>
      </c>
      <c r="B320" s="5" t="s">
        <v>2</v>
      </c>
      <c r="C320" s="5" t="s">
        <v>3</v>
      </c>
      <c r="D320" s="10" t="s">
        <v>978</v>
      </c>
      <c r="E320" s="5" t="s">
        <v>2</v>
      </c>
      <c r="F320" s="6" t="s">
        <v>3</v>
      </c>
      <c r="G320" s="6" t="s">
        <v>550</v>
      </c>
      <c r="H320" s="6" t="s">
        <v>3</v>
      </c>
      <c r="I320" s="5" t="s">
        <v>3</v>
      </c>
    </row>
    <row r="321" spans="1:9" ht="12.75">
      <c r="A321" s="5" t="s">
        <v>3</v>
      </c>
      <c r="B321" s="5" t="s">
        <v>2</v>
      </c>
      <c r="C321" s="5" t="s">
        <v>3</v>
      </c>
      <c r="D321" s="6" t="s">
        <v>2</v>
      </c>
      <c r="E321" s="10" t="s">
        <v>978</v>
      </c>
      <c r="F321" s="6" t="s">
        <v>3</v>
      </c>
      <c r="G321" s="6" t="s">
        <v>2</v>
      </c>
      <c r="H321" s="6" t="s">
        <v>3</v>
      </c>
      <c r="I321" s="5" t="s">
        <v>3</v>
      </c>
    </row>
    <row r="322" spans="1:9" ht="12.75">
      <c r="A322" s="5" t="s">
        <v>3</v>
      </c>
      <c r="B322" s="5" t="s">
        <v>2</v>
      </c>
      <c r="C322" s="5" t="s">
        <v>3</v>
      </c>
      <c r="D322" s="1" t="s">
        <v>144</v>
      </c>
      <c r="E322" s="6" t="s">
        <v>2</v>
      </c>
      <c r="F322" s="6" t="s">
        <v>2</v>
      </c>
      <c r="G322" s="6" t="s">
        <v>3</v>
      </c>
      <c r="H322" s="6" t="s">
        <v>3</v>
      </c>
      <c r="I322" s="5" t="s">
        <v>3</v>
      </c>
    </row>
    <row r="323" spans="1:9" ht="12.75">
      <c r="A323" s="5" t="s">
        <v>3</v>
      </c>
      <c r="B323" s="5" t="s">
        <v>2</v>
      </c>
      <c r="C323" s="5" t="s">
        <v>3</v>
      </c>
      <c r="D323" s="5" t="s">
        <v>2</v>
      </c>
      <c r="E323" s="6" t="s">
        <v>2</v>
      </c>
      <c r="F323" s="1" t="s">
        <v>978</v>
      </c>
      <c r="G323" s="6" t="s">
        <v>3</v>
      </c>
      <c r="H323" s="6" t="s">
        <v>3</v>
      </c>
      <c r="I323" s="5" t="s">
        <v>3</v>
      </c>
    </row>
    <row r="324" spans="1:9" ht="12.75">
      <c r="A324" s="5" t="s">
        <v>3</v>
      </c>
      <c r="B324" s="5" t="s">
        <v>2</v>
      </c>
      <c r="C324" s="5" t="s">
        <v>3</v>
      </c>
      <c r="D324" s="10" t="s">
        <v>144</v>
      </c>
      <c r="E324" s="6" t="s">
        <v>2</v>
      </c>
      <c r="F324" s="5" t="s">
        <v>2</v>
      </c>
      <c r="G324" s="6" t="s">
        <v>3</v>
      </c>
      <c r="H324" s="6" t="s">
        <v>3</v>
      </c>
      <c r="I324" s="5" t="s">
        <v>3</v>
      </c>
    </row>
    <row r="325" spans="1:9" ht="12.75">
      <c r="A325" s="5" t="s">
        <v>3</v>
      </c>
      <c r="B325" s="5" t="s">
        <v>2</v>
      </c>
      <c r="C325" s="5" t="s">
        <v>3</v>
      </c>
      <c r="D325" s="6" t="s">
        <v>2</v>
      </c>
      <c r="E325" s="1" t="s">
        <v>2</v>
      </c>
      <c r="F325" s="5" t="s">
        <v>2</v>
      </c>
      <c r="G325" s="6" t="s">
        <v>3</v>
      </c>
      <c r="H325" s="6" t="s">
        <v>3</v>
      </c>
      <c r="I325" s="5" t="s">
        <v>3</v>
      </c>
    </row>
    <row r="326" spans="1:9" ht="15">
      <c r="A326" s="5" t="s">
        <v>3</v>
      </c>
      <c r="B326" s="5" t="s">
        <v>2</v>
      </c>
      <c r="C326" s="5" t="s">
        <v>3</v>
      </c>
      <c r="D326" s="1" t="s">
        <v>144</v>
      </c>
      <c r="E326" s="5" t="s">
        <v>2</v>
      </c>
      <c r="F326" s="5" t="s">
        <v>3</v>
      </c>
      <c r="G326" s="6" t="s">
        <v>3</v>
      </c>
      <c r="H326" s="8" t="s">
        <v>2</v>
      </c>
      <c r="I326" s="5" t="s">
        <v>3</v>
      </c>
    </row>
    <row r="327" spans="1:9" ht="15">
      <c r="A327" s="5" t="s">
        <v>3</v>
      </c>
      <c r="B327" s="5" t="s">
        <v>2</v>
      </c>
      <c r="C327" s="5" t="s">
        <v>3</v>
      </c>
      <c r="D327" s="7" t="s">
        <v>2</v>
      </c>
      <c r="E327" s="5" t="s">
        <v>2</v>
      </c>
      <c r="F327" s="5" t="s">
        <v>3</v>
      </c>
      <c r="G327" s="6" t="s">
        <v>3</v>
      </c>
      <c r="H327" s="9" t="s">
        <v>1103</v>
      </c>
      <c r="I327" s="5" t="s">
        <v>3</v>
      </c>
    </row>
    <row r="328" spans="1:9" ht="15">
      <c r="A328" s="5" t="s">
        <v>3</v>
      </c>
      <c r="B328" s="5" t="s">
        <v>2</v>
      </c>
      <c r="C328" s="5" t="s">
        <v>3</v>
      </c>
      <c r="D328" s="4" t="s">
        <v>1119</v>
      </c>
      <c r="E328" s="7" t="s">
        <v>2</v>
      </c>
      <c r="F328" s="5" t="s">
        <v>3</v>
      </c>
      <c r="G328" s="6" t="s">
        <v>3</v>
      </c>
      <c r="H328" s="5" t="s">
        <v>187</v>
      </c>
      <c r="I328" s="5" t="s">
        <v>3</v>
      </c>
    </row>
    <row r="329" spans="1:9" ht="15">
      <c r="A329" s="5" t="s">
        <v>3</v>
      </c>
      <c r="B329" s="5" t="s">
        <v>2</v>
      </c>
      <c r="C329" s="5" t="s">
        <v>3</v>
      </c>
      <c r="D329" s="6" t="s">
        <v>2</v>
      </c>
      <c r="E329" s="4" t="s">
        <v>1119</v>
      </c>
      <c r="F329" s="5" t="s">
        <v>3</v>
      </c>
      <c r="G329" s="6" t="s">
        <v>3</v>
      </c>
      <c r="H329" s="5" t="s">
        <v>2</v>
      </c>
      <c r="I329" s="5" t="s">
        <v>3</v>
      </c>
    </row>
    <row r="330" spans="1:9" ht="12.75">
      <c r="A330" s="5" t="s">
        <v>3</v>
      </c>
      <c r="B330" s="5" t="s">
        <v>2</v>
      </c>
      <c r="C330" s="5" t="s">
        <v>3</v>
      </c>
      <c r="D330" s="1" t="s">
        <v>144</v>
      </c>
      <c r="E330" s="6" t="s">
        <v>2</v>
      </c>
      <c r="F330" s="5" t="s">
        <v>2</v>
      </c>
      <c r="G330" s="6" t="s">
        <v>3</v>
      </c>
      <c r="H330" s="5" t="s">
        <v>3</v>
      </c>
      <c r="I330" s="5" t="s">
        <v>3</v>
      </c>
    </row>
    <row r="331" spans="1:9" ht="12.75">
      <c r="A331" s="5" t="s">
        <v>3</v>
      </c>
      <c r="B331" s="5" t="s">
        <v>2</v>
      </c>
      <c r="C331" s="5" t="s">
        <v>3</v>
      </c>
      <c r="D331" s="5" t="s">
        <v>2</v>
      </c>
      <c r="E331" s="6" t="s">
        <v>2</v>
      </c>
      <c r="F331" s="10" t="s">
        <v>1123</v>
      </c>
      <c r="G331" s="6" t="s">
        <v>3</v>
      </c>
      <c r="H331" s="5" t="s">
        <v>3</v>
      </c>
      <c r="I331" s="5" t="s">
        <v>3</v>
      </c>
    </row>
    <row r="332" spans="1:9" ht="12.75">
      <c r="A332" s="5" t="s">
        <v>3</v>
      </c>
      <c r="B332" s="5" t="s">
        <v>2</v>
      </c>
      <c r="C332" s="5" t="s">
        <v>3</v>
      </c>
      <c r="D332" s="10" t="s">
        <v>1123</v>
      </c>
      <c r="E332" s="6" t="s">
        <v>2</v>
      </c>
      <c r="F332" s="6" t="s">
        <v>182</v>
      </c>
      <c r="G332" s="6" t="s">
        <v>3</v>
      </c>
      <c r="H332" s="5" t="s">
        <v>3</v>
      </c>
      <c r="I332" s="5" t="s">
        <v>3</v>
      </c>
    </row>
    <row r="333" spans="1:9" ht="12.75">
      <c r="A333" s="5" t="s">
        <v>3</v>
      </c>
      <c r="B333" s="5" t="s">
        <v>2</v>
      </c>
      <c r="C333" s="5" t="s">
        <v>3</v>
      </c>
      <c r="D333" s="6" t="s">
        <v>2</v>
      </c>
      <c r="E333" s="1" t="s">
        <v>1123</v>
      </c>
      <c r="F333" s="6" t="s">
        <v>2</v>
      </c>
      <c r="G333" s="6" t="s">
        <v>3</v>
      </c>
      <c r="H333" s="5" t="s">
        <v>3</v>
      </c>
      <c r="I333" s="5" t="s">
        <v>3</v>
      </c>
    </row>
    <row r="334" spans="1:9" ht="15">
      <c r="A334" s="5" t="s">
        <v>3</v>
      </c>
      <c r="B334" s="5" t="s">
        <v>2</v>
      </c>
      <c r="C334" s="5" t="s">
        <v>3</v>
      </c>
      <c r="D334" s="1" t="s">
        <v>144</v>
      </c>
      <c r="E334" s="5" t="s">
        <v>2</v>
      </c>
      <c r="F334" s="6" t="s">
        <v>3</v>
      </c>
      <c r="G334" s="8" t="s">
        <v>2</v>
      </c>
      <c r="H334" s="5" t="s">
        <v>3</v>
      </c>
      <c r="I334" s="5" t="s">
        <v>3</v>
      </c>
    </row>
    <row r="335" spans="1:9" ht="15">
      <c r="A335" s="5" t="s">
        <v>3</v>
      </c>
      <c r="B335" s="5" t="s">
        <v>2</v>
      </c>
      <c r="C335" s="5" t="s">
        <v>3</v>
      </c>
      <c r="D335" s="7" t="s">
        <v>2</v>
      </c>
      <c r="E335" s="5" t="s">
        <v>2</v>
      </c>
      <c r="F335" s="6" t="s">
        <v>3</v>
      </c>
      <c r="G335" s="9" t="s">
        <v>1129</v>
      </c>
      <c r="H335" s="5" t="s">
        <v>3</v>
      </c>
      <c r="I335" s="5" t="s">
        <v>3</v>
      </c>
    </row>
    <row r="336" spans="1:9" ht="15">
      <c r="A336" s="5" t="s">
        <v>3</v>
      </c>
      <c r="B336" s="5" t="s">
        <v>2</v>
      </c>
      <c r="C336" s="5" t="s">
        <v>3</v>
      </c>
      <c r="D336" s="4" t="s">
        <v>1129</v>
      </c>
      <c r="E336" s="7" t="s">
        <v>2</v>
      </c>
      <c r="F336" s="6" t="s">
        <v>3</v>
      </c>
      <c r="G336" s="5" t="s">
        <v>1148</v>
      </c>
      <c r="H336" s="5" t="s">
        <v>3</v>
      </c>
      <c r="I336" s="5" t="s">
        <v>3</v>
      </c>
    </row>
    <row r="337" spans="1:9" ht="15">
      <c r="A337" s="5" t="s">
        <v>3</v>
      </c>
      <c r="B337" s="5" t="s">
        <v>2</v>
      </c>
      <c r="C337" s="5" t="s">
        <v>3</v>
      </c>
      <c r="D337" s="6" t="s">
        <v>2</v>
      </c>
      <c r="E337" s="4" t="s">
        <v>1129</v>
      </c>
      <c r="F337" s="6" t="s">
        <v>3</v>
      </c>
      <c r="G337" s="5" t="s">
        <v>2</v>
      </c>
      <c r="H337" s="5" t="s">
        <v>3</v>
      </c>
      <c r="I337" s="5" t="s">
        <v>3</v>
      </c>
    </row>
    <row r="338" spans="1:9" ht="15">
      <c r="A338" s="5" t="s">
        <v>3</v>
      </c>
      <c r="B338" s="5" t="s">
        <v>2</v>
      </c>
      <c r="C338" s="5" t="s">
        <v>3</v>
      </c>
      <c r="D338" s="1" t="s">
        <v>144</v>
      </c>
      <c r="E338" s="6" t="s">
        <v>2</v>
      </c>
      <c r="F338" s="8" t="s">
        <v>2</v>
      </c>
      <c r="G338" s="5" t="s">
        <v>3</v>
      </c>
      <c r="H338" s="5" t="s">
        <v>3</v>
      </c>
      <c r="I338" s="5" t="s">
        <v>3</v>
      </c>
    </row>
    <row r="339" spans="1:9" ht="15">
      <c r="A339" s="5" t="s">
        <v>3</v>
      </c>
      <c r="B339" s="5" t="s">
        <v>2</v>
      </c>
      <c r="C339" s="5" t="s">
        <v>3</v>
      </c>
      <c r="D339" s="5" t="s">
        <v>2</v>
      </c>
      <c r="E339" s="6" t="s">
        <v>2</v>
      </c>
      <c r="F339" s="9" t="s">
        <v>1129</v>
      </c>
      <c r="G339" s="5" t="s">
        <v>3</v>
      </c>
      <c r="H339" s="5" t="s">
        <v>3</v>
      </c>
      <c r="I339" s="5" t="s">
        <v>3</v>
      </c>
    </row>
    <row r="340" spans="1:9" ht="12.75">
      <c r="A340" s="5" t="s">
        <v>3</v>
      </c>
      <c r="B340" s="5" t="s">
        <v>2</v>
      </c>
      <c r="C340" s="5" t="s">
        <v>3</v>
      </c>
      <c r="D340" s="10" t="s">
        <v>144</v>
      </c>
      <c r="E340" s="6" t="s">
        <v>2</v>
      </c>
      <c r="F340" s="5" t="s">
        <v>2</v>
      </c>
      <c r="G340" s="5" t="s">
        <v>3</v>
      </c>
      <c r="H340" s="5" t="s">
        <v>3</v>
      </c>
      <c r="I340" s="5" t="s">
        <v>3</v>
      </c>
    </row>
    <row r="341" spans="1:9" ht="12.75">
      <c r="A341" s="5" t="s">
        <v>3</v>
      </c>
      <c r="B341" s="5" t="s">
        <v>2</v>
      </c>
      <c r="C341" s="5" t="s">
        <v>3</v>
      </c>
      <c r="D341" s="6" t="s">
        <v>2</v>
      </c>
      <c r="E341" s="1" t="s">
        <v>2</v>
      </c>
      <c r="F341" s="5" t="s">
        <v>2</v>
      </c>
      <c r="G341" s="5" t="s">
        <v>3</v>
      </c>
      <c r="H341" s="5" t="s">
        <v>3</v>
      </c>
      <c r="I341" s="5" t="s">
        <v>3</v>
      </c>
    </row>
    <row r="342" spans="1:9" ht="12.75">
      <c r="A342" s="5" t="s">
        <v>3</v>
      </c>
      <c r="B342" s="5" t="s">
        <v>2</v>
      </c>
      <c r="C342" s="5" t="s">
        <v>3</v>
      </c>
      <c r="D342" s="1" t="s">
        <v>144</v>
      </c>
      <c r="E342" s="5" t="s">
        <v>2</v>
      </c>
      <c r="F342" s="5" t="s">
        <v>3</v>
      </c>
      <c r="G342" s="5" t="s">
        <v>3</v>
      </c>
      <c r="H342" s="5" t="s">
        <v>3</v>
      </c>
      <c r="I342" s="5" t="s">
        <v>3</v>
      </c>
    </row>
    <row r="343" spans="1:9" ht="15">
      <c r="A343" s="5" t="s">
        <v>3</v>
      </c>
      <c r="B343" s="5" t="s">
        <v>2</v>
      </c>
      <c r="C343" s="5" t="s">
        <v>3</v>
      </c>
      <c r="D343" s="5" t="s">
        <v>3</v>
      </c>
      <c r="E343" s="5" t="s">
        <v>2</v>
      </c>
      <c r="F343" s="5" t="s">
        <v>3</v>
      </c>
      <c r="G343" s="5" t="s">
        <v>3</v>
      </c>
      <c r="H343" s="7" t="s">
        <v>2</v>
      </c>
      <c r="I343" s="5" t="s">
        <v>3</v>
      </c>
    </row>
    <row r="344" spans="1:9" ht="15">
      <c r="A344" s="5" t="s">
        <v>3</v>
      </c>
      <c r="B344" s="5" t="s">
        <v>2</v>
      </c>
      <c r="C344" s="5" t="s">
        <v>3</v>
      </c>
      <c r="D344" s="5" t="s">
        <v>3</v>
      </c>
      <c r="E344" s="5" t="s">
        <v>3</v>
      </c>
      <c r="F344" s="5" t="s">
        <v>3</v>
      </c>
      <c r="G344" s="7" t="s">
        <v>163</v>
      </c>
      <c r="H344" s="4" t="s">
        <v>1097</v>
      </c>
      <c r="I344" s="5" t="s">
        <v>2</v>
      </c>
    </row>
    <row r="345" spans="1:9" ht="15">
      <c r="A345" s="5" t="s">
        <v>3</v>
      </c>
      <c r="B345" s="5" t="s">
        <v>2</v>
      </c>
      <c r="C345" s="5" t="s">
        <v>3</v>
      </c>
      <c r="D345" s="5" t="s">
        <v>3</v>
      </c>
      <c r="E345" s="5" t="s">
        <v>3</v>
      </c>
      <c r="F345" s="5" t="s">
        <v>3</v>
      </c>
      <c r="G345" s="5" t="s">
        <v>3</v>
      </c>
      <c r="H345" s="8" t="s">
        <v>2</v>
      </c>
      <c r="I345" s="10" t="s">
        <v>2</v>
      </c>
    </row>
    <row r="346" spans="1:9" ht="15">
      <c r="A346" s="5" t="s">
        <v>3</v>
      </c>
      <c r="B346" s="5" t="s">
        <v>2</v>
      </c>
      <c r="C346" s="5" t="s">
        <v>3</v>
      </c>
      <c r="D346" s="5" t="s">
        <v>3</v>
      </c>
      <c r="E346" s="5" t="s">
        <v>3</v>
      </c>
      <c r="F346" s="5" t="s">
        <v>3</v>
      </c>
      <c r="G346" s="5" t="s">
        <v>3</v>
      </c>
      <c r="H346" s="9" t="s">
        <v>1129</v>
      </c>
      <c r="I346" s="5" t="s">
        <v>2</v>
      </c>
    </row>
    <row r="347" spans="1:9" ht="12.75">
      <c r="A347" s="5" t="s">
        <v>3</v>
      </c>
      <c r="B347" s="5" t="s">
        <v>2</v>
      </c>
      <c r="C347" s="5" t="s">
        <v>3</v>
      </c>
      <c r="D347" s="5" t="s">
        <v>3</v>
      </c>
      <c r="E347" s="5" t="s">
        <v>3</v>
      </c>
      <c r="F347" s="5" t="s">
        <v>3</v>
      </c>
      <c r="G347" s="5" t="s">
        <v>3</v>
      </c>
      <c r="H347" s="5" t="s">
        <v>3</v>
      </c>
      <c r="I347" s="5" t="s">
        <v>2</v>
      </c>
    </row>
    <row r="348" spans="1:9" ht="13.5" thickBot="1">
      <c r="A348" s="5" t="s">
        <v>3</v>
      </c>
      <c r="B348" s="5" t="s">
        <v>2</v>
      </c>
      <c r="C348" s="5" t="s">
        <v>3</v>
      </c>
      <c r="D348" s="5" t="s">
        <v>3</v>
      </c>
      <c r="E348" s="5" t="s">
        <v>3</v>
      </c>
      <c r="F348" s="5" t="s">
        <v>3</v>
      </c>
      <c r="G348" s="5" t="s">
        <v>3</v>
      </c>
      <c r="H348" s="5" t="s">
        <v>3</v>
      </c>
      <c r="I348" s="5" t="s">
        <v>3</v>
      </c>
    </row>
    <row r="349" spans="1:3" ht="13.5" thickBot="1">
      <c r="A349" s="77" t="s">
        <v>1508</v>
      </c>
      <c r="B349" s="78"/>
      <c r="C349" s="79"/>
    </row>
    <row r="350" ht="21">
      <c r="A350" s="3" t="s">
        <v>1149</v>
      </c>
    </row>
    <row r="351" spans="1:9" ht="15">
      <c r="A351" s="1" t="s">
        <v>3</v>
      </c>
      <c r="B351" s="4" t="s">
        <v>4</v>
      </c>
      <c r="C351" s="4" t="s">
        <v>5</v>
      </c>
      <c r="D351" s="4" t="s">
        <v>6</v>
      </c>
      <c r="E351" s="4" t="s">
        <v>7</v>
      </c>
      <c r="F351" s="4" t="s">
        <v>8</v>
      </c>
      <c r="G351" s="4" t="s">
        <v>9</v>
      </c>
      <c r="H351" s="4" t="s">
        <v>10</v>
      </c>
      <c r="I351" s="4" t="s">
        <v>11</v>
      </c>
    </row>
    <row r="352" spans="1:9" ht="15">
      <c r="A352" s="5" t="s">
        <v>3</v>
      </c>
      <c r="B352" s="5" t="s">
        <v>2</v>
      </c>
      <c r="C352" s="5" t="s">
        <v>3</v>
      </c>
      <c r="D352" s="5" t="s">
        <v>3</v>
      </c>
      <c r="E352" s="5" t="s">
        <v>3</v>
      </c>
      <c r="F352" s="5" t="s">
        <v>3</v>
      </c>
      <c r="G352" s="7" t="s">
        <v>2</v>
      </c>
      <c r="H352" s="5" t="s">
        <v>3</v>
      </c>
      <c r="I352" s="5" t="s">
        <v>3</v>
      </c>
    </row>
    <row r="353" spans="1:9" ht="15">
      <c r="A353" s="5" t="s">
        <v>3</v>
      </c>
      <c r="B353" s="5" t="s">
        <v>2</v>
      </c>
      <c r="C353" s="5" t="s">
        <v>3</v>
      </c>
      <c r="D353" s="5" t="s">
        <v>3</v>
      </c>
      <c r="E353" s="5" t="s">
        <v>3</v>
      </c>
      <c r="F353" s="7" t="s">
        <v>164</v>
      </c>
      <c r="G353" s="4" t="s">
        <v>1081</v>
      </c>
      <c r="H353" s="7" t="s">
        <v>2</v>
      </c>
      <c r="I353" s="5" t="s">
        <v>3</v>
      </c>
    </row>
    <row r="354" spans="1:9" ht="15">
      <c r="A354" s="5" t="s">
        <v>3</v>
      </c>
      <c r="B354" s="5" t="s">
        <v>2</v>
      </c>
      <c r="C354" s="5" t="s">
        <v>3</v>
      </c>
      <c r="D354" s="5" t="s">
        <v>3</v>
      </c>
      <c r="E354" s="5" t="s">
        <v>3</v>
      </c>
      <c r="F354" s="5" t="s">
        <v>3</v>
      </c>
      <c r="G354" s="6" t="s">
        <v>2</v>
      </c>
      <c r="H354" s="4" t="s">
        <v>1081</v>
      </c>
      <c r="I354" s="5" t="s">
        <v>3</v>
      </c>
    </row>
    <row r="355" spans="1:9" ht="15">
      <c r="A355" s="5" t="s">
        <v>3</v>
      </c>
      <c r="B355" s="5" t="s">
        <v>2</v>
      </c>
      <c r="C355" s="5" t="s">
        <v>3</v>
      </c>
      <c r="D355" s="5" t="s">
        <v>3</v>
      </c>
      <c r="E355" s="5" t="s">
        <v>3</v>
      </c>
      <c r="F355" s="5" t="s">
        <v>3</v>
      </c>
      <c r="G355" s="1" t="s">
        <v>543</v>
      </c>
      <c r="H355" s="6" t="s">
        <v>1150</v>
      </c>
      <c r="I355" s="7" t="s">
        <v>2</v>
      </c>
    </row>
    <row r="356" spans="1:9" ht="15">
      <c r="A356" s="5" t="s">
        <v>3</v>
      </c>
      <c r="B356" s="5" t="s">
        <v>2</v>
      </c>
      <c r="C356" s="5" t="s">
        <v>3</v>
      </c>
      <c r="D356" s="5" t="s">
        <v>3</v>
      </c>
      <c r="E356" s="5" t="s">
        <v>3</v>
      </c>
      <c r="F356" s="5" t="s">
        <v>3</v>
      </c>
      <c r="G356" s="5" t="s">
        <v>2</v>
      </c>
      <c r="H356" s="6" t="s">
        <v>2</v>
      </c>
      <c r="I356" s="4" t="s">
        <v>1081</v>
      </c>
    </row>
    <row r="357" spans="1:9" ht="12.75">
      <c r="A357" s="5" t="s">
        <v>3</v>
      </c>
      <c r="B357" s="5" t="s">
        <v>2</v>
      </c>
      <c r="C357" s="5" t="s">
        <v>3</v>
      </c>
      <c r="D357" s="5" t="s">
        <v>3</v>
      </c>
      <c r="E357" s="5" t="s">
        <v>3</v>
      </c>
      <c r="F357" s="5" t="s">
        <v>3</v>
      </c>
      <c r="G357" s="10" t="s">
        <v>978</v>
      </c>
      <c r="H357" s="6" t="s">
        <v>2</v>
      </c>
      <c r="I357" s="5" t="s">
        <v>1150</v>
      </c>
    </row>
    <row r="358" spans="1:9" ht="12.75">
      <c r="A358" s="5" t="s">
        <v>3</v>
      </c>
      <c r="B358" s="5" t="s">
        <v>2</v>
      </c>
      <c r="C358" s="5" t="s">
        <v>3</v>
      </c>
      <c r="D358" s="5" t="s">
        <v>3</v>
      </c>
      <c r="E358" s="5" t="s">
        <v>3</v>
      </c>
      <c r="F358" s="5" t="s">
        <v>3</v>
      </c>
      <c r="G358" s="6" t="s">
        <v>2</v>
      </c>
      <c r="H358" s="1" t="s">
        <v>978</v>
      </c>
      <c r="I358" s="5" t="s">
        <v>2</v>
      </c>
    </row>
    <row r="359" spans="1:9" ht="12.75">
      <c r="A359" s="5" t="s">
        <v>3</v>
      </c>
      <c r="B359" s="5" t="s">
        <v>2</v>
      </c>
      <c r="C359" s="5" t="s">
        <v>3</v>
      </c>
      <c r="D359" s="5" t="s">
        <v>3</v>
      </c>
      <c r="E359" s="5" t="s">
        <v>3</v>
      </c>
      <c r="F359" s="5" t="s">
        <v>3</v>
      </c>
      <c r="G359" s="1" t="s">
        <v>1123</v>
      </c>
      <c r="H359" s="5" t="s">
        <v>185</v>
      </c>
      <c r="I359" s="5" t="s">
        <v>3</v>
      </c>
    </row>
    <row r="360" spans="1:9" ht="12.75">
      <c r="A360" s="5" t="s">
        <v>3</v>
      </c>
      <c r="B360" s="5" t="s">
        <v>2</v>
      </c>
      <c r="C360" s="5" t="s">
        <v>3</v>
      </c>
      <c r="D360" s="5" t="s">
        <v>3</v>
      </c>
      <c r="E360" s="5" t="s">
        <v>3</v>
      </c>
      <c r="F360" s="5" t="s">
        <v>3</v>
      </c>
      <c r="G360" s="5" t="s">
        <v>3</v>
      </c>
      <c r="H360" s="5" t="s">
        <v>123</v>
      </c>
      <c r="I360" s="5" t="s">
        <v>3</v>
      </c>
    </row>
    <row r="361" spans="1:9" ht="15">
      <c r="A361" s="5" t="s">
        <v>3</v>
      </c>
      <c r="B361" s="5" t="s">
        <v>2</v>
      </c>
      <c r="C361" s="5" t="s">
        <v>3</v>
      </c>
      <c r="D361" s="5" t="s">
        <v>3</v>
      </c>
      <c r="E361" s="5" t="s">
        <v>3</v>
      </c>
      <c r="F361" s="5" t="s">
        <v>3</v>
      </c>
      <c r="G361" s="7" t="s">
        <v>165</v>
      </c>
      <c r="H361" s="10" t="s">
        <v>543</v>
      </c>
      <c r="I361" s="5" t="s">
        <v>2</v>
      </c>
    </row>
    <row r="362" spans="1:9" ht="12.75">
      <c r="A362" s="5" t="s">
        <v>3</v>
      </c>
      <c r="B362" s="5" t="s">
        <v>2</v>
      </c>
      <c r="C362" s="5" t="s">
        <v>3</v>
      </c>
      <c r="D362" s="5" t="s">
        <v>3</v>
      </c>
      <c r="E362" s="5" t="s">
        <v>3</v>
      </c>
      <c r="F362" s="5" t="s">
        <v>3</v>
      </c>
      <c r="G362" s="5" t="s">
        <v>3</v>
      </c>
      <c r="H362" s="6" t="s">
        <v>2</v>
      </c>
      <c r="I362" s="10" t="s">
        <v>2</v>
      </c>
    </row>
    <row r="363" spans="1:9" ht="12.75">
      <c r="A363" s="5" t="s">
        <v>3</v>
      </c>
      <c r="B363" s="5" t="s">
        <v>2</v>
      </c>
      <c r="C363" s="5" t="s">
        <v>3</v>
      </c>
      <c r="D363" s="5" t="s">
        <v>3</v>
      </c>
      <c r="E363" s="5" t="s">
        <v>3</v>
      </c>
      <c r="F363" s="5" t="s">
        <v>3</v>
      </c>
      <c r="G363" s="5" t="s">
        <v>3</v>
      </c>
      <c r="H363" s="1" t="s">
        <v>1123</v>
      </c>
      <c r="I363" s="5" t="s">
        <v>2</v>
      </c>
    </row>
    <row r="364" spans="1:9" ht="12.75">
      <c r="A364" s="5" t="s">
        <v>3</v>
      </c>
      <c r="B364" s="5" t="s">
        <v>2</v>
      </c>
      <c r="C364" s="5" t="s">
        <v>3</v>
      </c>
      <c r="D364" s="5" t="s">
        <v>3</v>
      </c>
      <c r="E364" s="5" t="s">
        <v>3</v>
      </c>
      <c r="F364" s="5" t="s">
        <v>2</v>
      </c>
      <c r="G364" s="5" t="s">
        <v>3</v>
      </c>
      <c r="H364" s="5" t="s">
        <v>3</v>
      </c>
      <c r="I364" s="5" t="s">
        <v>2</v>
      </c>
    </row>
    <row r="365" spans="1:9" ht="15">
      <c r="A365" s="5" t="s">
        <v>3</v>
      </c>
      <c r="B365" s="5" t="s">
        <v>2</v>
      </c>
      <c r="C365" s="5" t="s">
        <v>3</v>
      </c>
      <c r="D365" s="5" t="s">
        <v>3</v>
      </c>
      <c r="E365" s="7" t="s">
        <v>166</v>
      </c>
      <c r="F365" s="10" t="s">
        <v>144</v>
      </c>
      <c r="G365" s="7" t="s">
        <v>2</v>
      </c>
      <c r="H365" s="5" t="s">
        <v>3</v>
      </c>
      <c r="I365" s="5" t="s">
        <v>3</v>
      </c>
    </row>
    <row r="366" spans="1:9" ht="15">
      <c r="A366" s="5" t="s">
        <v>3</v>
      </c>
      <c r="B366" s="5" t="s">
        <v>2</v>
      </c>
      <c r="C366" s="5" t="s">
        <v>3</v>
      </c>
      <c r="D366" s="5" t="s">
        <v>3</v>
      </c>
      <c r="E366" s="5" t="s">
        <v>3</v>
      </c>
      <c r="F366" s="8" t="s">
        <v>2</v>
      </c>
      <c r="G366" s="4" t="s">
        <v>1089</v>
      </c>
      <c r="H366" s="5" t="s">
        <v>3</v>
      </c>
      <c r="I366" s="5" t="s">
        <v>3</v>
      </c>
    </row>
    <row r="367" spans="1:9" ht="15">
      <c r="A367" s="5" t="s">
        <v>3</v>
      </c>
      <c r="B367" s="5" t="s">
        <v>2</v>
      </c>
      <c r="C367" s="5" t="s">
        <v>3</v>
      </c>
      <c r="D367" s="5" t="s">
        <v>3</v>
      </c>
      <c r="E367" s="5" t="s">
        <v>3</v>
      </c>
      <c r="F367" s="9" t="s">
        <v>1089</v>
      </c>
      <c r="G367" s="6" t="s">
        <v>2</v>
      </c>
      <c r="H367" s="7" t="s">
        <v>2</v>
      </c>
      <c r="I367" s="5" t="s">
        <v>3</v>
      </c>
    </row>
    <row r="368" spans="1:9" ht="15">
      <c r="A368" s="5" t="s">
        <v>3</v>
      </c>
      <c r="B368" s="5" t="s">
        <v>2</v>
      </c>
      <c r="C368" s="5" t="s">
        <v>3</v>
      </c>
      <c r="D368" s="5" t="s">
        <v>3</v>
      </c>
      <c r="E368" s="5" t="s">
        <v>3</v>
      </c>
      <c r="F368" s="5" t="s">
        <v>2</v>
      </c>
      <c r="G368" s="6" t="s">
        <v>2</v>
      </c>
      <c r="H368" s="4" t="s">
        <v>1089</v>
      </c>
      <c r="I368" s="5" t="s">
        <v>3</v>
      </c>
    </row>
    <row r="369" spans="1:9" ht="12.75">
      <c r="A369" s="5" t="s">
        <v>3</v>
      </c>
      <c r="B369" s="5" t="s">
        <v>2</v>
      </c>
      <c r="C369" s="5" t="s">
        <v>3</v>
      </c>
      <c r="D369" s="5" t="s">
        <v>3</v>
      </c>
      <c r="E369" s="5" t="s">
        <v>3</v>
      </c>
      <c r="F369" s="10" t="s">
        <v>144</v>
      </c>
      <c r="G369" s="6" t="s">
        <v>2</v>
      </c>
      <c r="H369" s="6" t="s">
        <v>1151</v>
      </c>
      <c r="I369" s="5" t="s">
        <v>3</v>
      </c>
    </row>
    <row r="370" spans="1:9" ht="12.75">
      <c r="A370" s="5" t="s">
        <v>3</v>
      </c>
      <c r="B370" s="5" t="s">
        <v>2</v>
      </c>
      <c r="C370" s="5" t="s">
        <v>3</v>
      </c>
      <c r="D370" s="5" t="s">
        <v>3</v>
      </c>
      <c r="E370" s="5" t="s">
        <v>3</v>
      </c>
      <c r="F370" s="6" t="s">
        <v>2</v>
      </c>
      <c r="G370" s="1" t="s">
        <v>1100</v>
      </c>
      <c r="H370" s="6" t="s">
        <v>2</v>
      </c>
      <c r="I370" s="5" t="s">
        <v>3</v>
      </c>
    </row>
    <row r="371" spans="1:9" ht="12.75">
      <c r="A371" s="5" t="s">
        <v>3</v>
      </c>
      <c r="B371" s="5" t="s">
        <v>2</v>
      </c>
      <c r="C371" s="5" t="s">
        <v>3</v>
      </c>
      <c r="D371" s="5" t="s">
        <v>3</v>
      </c>
      <c r="E371" s="5" t="s">
        <v>3</v>
      </c>
      <c r="F371" s="1" t="s">
        <v>1100</v>
      </c>
      <c r="G371" s="5" t="s">
        <v>2</v>
      </c>
      <c r="H371" s="6" t="s">
        <v>3</v>
      </c>
      <c r="I371" s="5" t="s">
        <v>2</v>
      </c>
    </row>
    <row r="372" spans="1:9" ht="12.75">
      <c r="A372" s="5" t="s">
        <v>3</v>
      </c>
      <c r="B372" s="5" t="s">
        <v>2</v>
      </c>
      <c r="C372" s="5" t="s">
        <v>3</v>
      </c>
      <c r="D372" s="5" t="s">
        <v>3</v>
      </c>
      <c r="E372" s="5" t="s">
        <v>3</v>
      </c>
      <c r="F372" s="5" t="s">
        <v>2</v>
      </c>
      <c r="G372" s="5" t="s">
        <v>2</v>
      </c>
      <c r="H372" s="6" t="s">
        <v>3</v>
      </c>
      <c r="I372" s="10" t="s">
        <v>2</v>
      </c>
    </row>
    <row r="373" spans="1:9" ht="12.75">
      <c r="A373" s="5" t="s">
        <v>3</v>
      </c>
      <c r="B373" s="5" t="s">
        <v>2</v>
      </c>
      <c r="C373" s="5" t="s">
        <v>3</v>
      </c>
      <c r="D373" s="5" t="s">
        <v>3</v>
      </c>
      <c r="E373" s="5" t="s">
        <v>3</v>
      </c>
      <c r="F373" s="10" t="s">
        <v>1108</v>
      </c>
      <c r="G373" s="5" t="s">
        <v>2</v>
      </c>
      <c r="H373" s="6" t="s">
        <v>3</v>
      </c>
      <c r="I373" s="5" t="s">
        <v>2</v>
      </c>
    </row>
    <row r="374" spans="1:9" ht="12.75">
      <c r="A374" s="5" t="s">
        <v>3</v>
      </c>
      <c r="B374" s="5" t="s">
        <v>2</v>
      </c>
      <c r="C374" s="5" t="s">
        <v>3</v>
      </c>
      <c r="D374" s="5" t="s">
        <v>3</v>
      </c>
      <c r="E374" s="5" t="s">
        <v>3</v>
      </c>
      <c r="F374" s="6" t="s">
        <v>2</v>
      </c>
      <c r="G374" s="10" t="s">
        <v>1108</v>
      </c>
      <c r="H374" s="6" t="s">
        <v>3</v>
      </c>
      <c r="I374" s="5" t="s">
        <v>2</v>
      </c>
    </row>
    <row r="375" spans="1:9" ht="12.75">
      <c r="A375" s="5" t="s">
        <v>3</v>
      </c>
      <c r="B375" s="5" t="s">
        <v>2</v>
      </c>
      <c r="C375" s="5" t="s">
        <v>3</v>
      </c>
      <c r="D375" s="5" t="s">
        <v>3</v>
      </c>
      <c r="E375" s="5" t="s">
        <v>3</v>
      </c>
      <c r="F375" s="1" t="s">
        <v>144</v>
      </c>
      <c r="G375" s="6" t="s">
        <v>2</v>
      </c>
      <c r="H375" s="6" t="s">
        <v>2</v>
      </c>
      <c r="I375" s="5" t="s">
        <v>3</v>
      </c>
    </row>
    <row r="376" spans="1:9" ht="15">
      <c r="A376" s="5" t="s">
        <v>3</v>
      </c>
      <c r="B376" s="5" t="s">
        <v>2</v>
      </c>
      <c r="C376" s="5" t="s">
        <v>3</v>
      </c>
      <c r="D376" s="5" t="s">
        <v>3</v>
      </c>
      <c r="E376" s="5" t="s">
        <v>3</v>
      </c>
      <c r="F376" s="7" t="s">
        <v>2</v>
      </c>
      <c r="G376" s="6" t="s">
        <v>2</v>
      </c>
      <c r="H376" s="1" t="s">
        <v>1108</v>
      </c>
      <c r="I376" s="5" t="s">
        <v>3</v>
      </c>
    </row>
    <row r="377" spans="1:9" ht="15">
      <c r="A377" s="5" t="s">
        <v>3</v>
      </c>
      <c r="B377" s="5" t="s">
        <v>2</v>
      </c>
      <c r="C377" s="5" t="s">
        <v>3</v>
      </c>
      <c r="D377" s="5" t="s">
        <v>3</v>
      </c>
      <c r="E377" s="5" t="s">
        <v>3</v>
      </c>
      <c r="F377" s="4" t="s">
        <v>1119</v>
      </c>
      <c r="G377" s="8" t="s">
        <v>2</v>
      </c>
      <c r="H377" s="5" t="s">
        <v>1152</v>
      </c>
      <c r="I377" s="5" t="s">
        <v>3</v>
      </c>
    </row>
    <row r="378" spans="1:9" ht="15">
      <c r="A378" s="5" t="s">
        <v>3</v>
      </c>
      <c r="B378" s="5" t="s">
        <v>2</v>
      </c>
      <c r="C378" s="5" t="s">
        <v>3</v>
      </c>
      <c r="D378" s="5" t="s">
        <v>3</v>
      </c>
      <c r="E378" s="5" t="s">
        <v>3</v>
      </c>
      <c r="F378" s="6" t="s">
        <v>2</v>
      </c>
      <c r="G378" s="9" t="s">
        <v>1119</v>
      </c>
      <c r="H378" s="5" t="s">
        <v>2</v>
      </c>
      <c r="I378" s="5" t="s">
        <v>3</v>
      </c>
    </row>
    <row r="379" spans="1:9" ht="12.75">
      <c r="A379" s="5" t="s">
        <v>3</v>
      </c>
      <c r="B379" s="5" t="s">
        <v>2</v>
      </c>
      <c r="C379" s="5" t="s">
        <v>3</v>
      </c>
      <c r="D379" s="5" t="s">
        <v>3</v>
      </c>
      <c r="E379" s="5" t="s">
        <v>3</v>
      </c>
      <c r="F379" s="1" t="s">
        <v>144</v>
      </c>
      <c r="G379" s="5" t="s">
        <v>2</v>
      </c>
      <c r="H379" s="5" t="s">
        <v>3</v>
      </c>
      <c r="I379" s="5" t="s">
        <v>3</v>
      </c>
    </row>
    <row r="380" spans="1:9" ht="12.75">
      <c r="A380" s="5" t="s">
        <v>3</v>
      </c>
      <c r="B380" s="5" t="s">
        <v>2</v>
      </c>
      <c r="C380" s="5" t="s">
        <v>3</v>
      </c>
      <c r="D380" s="5" t="s">
        <v>3</v>
      </c>
      <c r="E380" s="5" t="s">
        <v>3</v>
      </c>
      <c r="F380" s="5" t="s">
        <v>3</v>
      </c>
      <c r="G380" s="5" t="s">
        <v>2</v>
      </c>
      <c r="H380" s="5" t="s">
        <v>2</v>
      </c>
      <c r="I380" s="5" t="s">
        <v>3</v>
      </c>
    </row>
    <row r="381" spans="1:9" ht="15">
      <c r="A381" s="5" t="s">
        <v>3</v>
      </c>
      <c r="B381" s="5" t="s">
        <v>2</v>
      </c>
      <c r="C381" s="5" t="s">
        <v>3</v>
      </c>
      <c r="D381" s="5" t="s">
        <v>3</v>
      </c>
      <c r="E381" s="5" t="s">
        <v>3</v>
      </c>
      <c r="F381" s="5" t="s">
        <v>3</v>
      </c>
      <c r="G381" s="7" t="s">
        <v>168</v>
      </c>
      <c r="H381" s="10" t="s">
        <v>1100</v>
      </c>
      <c r="I381" s="5" t="s">
        <v>2</v>
      </c>
    </row>
    <row r="382" spans="1:9" ht="15">
      <c r="A382" s="5" t="s">
        <v>3</v>
      </c>
      <c r="B382" s="5" t="s">
        <v>2</v>
      </c>
      <c r="C382" s="5" t="s">
        <v>3</v>
      </c>
      <c r="D382" s="5" t="s">
        <v>3</v>
      </c>
      <c r="E382" s="5" t="s">
        <v>3</v>
      </c>
      <c r="F382" s="5" t="s">
        <v>3</v>
      </c>
      <c r="G382" s="5" t="s">
        <v>3</v>
      </c>
      <c r="H382" s="8" t="s">
        <v>2</v>
      </c>
      <c r="I382" s="10" t="s">
        <v>2</v>
      </c>
    </row>
    <row r="383" spans="1:9" ht="15">
      <c r="A383" s="5" t="s">
        <v>3</v>
      </c>
      <c r="B383" s="5" t="s">
        <v>2</v>
      </c>
      <c r="C383" s="5" t="s">
        <v>3</v>
      </c>
      <c r="D383" s="5" t="s">
        <v>3</v>
      </c>
      <c r="E383" s="5" t="s">
        <v>3</v>
      </c>
      <c r="F383" s="5" t="s">
        <v>3</v>
      </c>
      <c r="G383" s="5" t="s">
        <v>3</v>
      </c>
      <c r="H383" s="9" t="s">
        <v>1119</v>
      </c>
      <c r="I383" s="5" t="s">
        <v>2</v>
      </c>
    </row>
    <row r="384" spans="1:9" ht="12.75">
      <c r="A384" s="5" t="s">
        <v>3</v>
      </c>
      <c r="B384" s="5" t="s">
        <v>2</v>
      </c>
      <c r="C384" s="5" t="s">
        <v>3</v>
      </c>
      <c r="D384" s="5" t="s">
        <v>3</v>
      </c>
      <c r="E384" s="5" t="s">
        <v>3</v>
      </c>
      <c r="F384" s="5" t="s">
        <v>3</v>
      </c>
      <c r="G384" s="5" t="s">
        <v>2</v>
      </c>
      <c r="H384" s="5" t="s">
        <v>3</v>
      </c>
      <c r="I384" s="5" t="s">
        <v>2</v>
      </c>
    </row>
    <row r="385" spans="1:9" ht="15">
      <c r="A385" s="5" t="s">
        <v>3</v>
      </c>
      <c r="B385" s="5" t="s">
        <v>2</v>
      </c>
      <c r="C385" s="5" t="s">
        <v>3</v>
      </c>
      <c r="D385" s="5" t="s">
        <v>3</v>
      </c>
      <c r="E385" s="5" t="s">
        <v>3</v>
      </c>
      <c r="F385" s="7" t="s">
        <v>169</v>
      </c>
      <c r="G385" s="10" t="s">
        <v>144</v>
      </c>
      <c r="H385" s="5" t="s">
        <v>2</v>
      </c>
      <c r="I385" s="5" t="s">
        <v>3</v>
      </c>
    </row>
    <row r="386" spans="1:9" ht="12.75">
      <c r="A386" s="5" t="s">
        <v>3</v>
      </c>
      <c r="B386" s="5" t="s">
        <v>2</v>
      </c>
      <c r="C386" s="5" t="s">
        <v>3</v>
      </c>
      <c r="D386" s="5" t="s">
        <v>3</v>
      </c>
      <c r="E386" s="5" t="s">
        <v>3</v>
      </c>
      <c r="F386" s="5" t="s">
        <v>3</v>
      </c>
      <c r="G386" s="6" t="s">
        <v>2</v>
      </c>
      <c r="H386" s="10" t="s">
        <v>2</v>
      </c>
      <c r="I386" s="5" t="s">
        <v>3</v>
      </c>
    </row>
    <row r="387" spans="1:9" ht="12.75">
      <c r="A387" s="5" t="s">
        <v>3</v>
      </c>
      <c r="B387" s="5" t="s">
        <v>2</v>
      </c>
      <c r="C387" s="5" t="s">
        <v>3</v>
      </c>
      <c r="D387" s="5" t="s">
        <v>3</v>
      </c>
      <c r="E387" s="5" t="s">
        <v>3</v>
      </c>
      <c r="F387" s="5" t="s">
        <v>3</v>
      </c>
      <c r="G387" s="1" t="s">
        <v>144</v>
      </c>
      <c r="H387" s="6" t="s">
        <v>2</v>
      </c>
      <c r="I387" s="5" t="s">
        <v>2</v>
      </c>
    </row>
    <row r="388" spans="1:9" ht="12.75">
      <c r="A388" s="5" t="s">
        <v>3</v>
      </c>
      <c r="B388" s="5" t="s">
        <v>2</v>
      </c>
      <c r="C388" s="5" t="s">
        <v>3</v>
      </c>
      <c r="D388" s="5" t="s">
        <v>3</v>
      </c>
      <c r="E388" s="5" t="s">
        <v>3</v>
      </c>
      <c r="F388" s="5" t="s">
        <v>3</v>
      </c>
      <c r="G388" s="5" t="s">
        <v>2</v>
      </c>
      <c r="H388" s="6" t="s">
        <v>2</v>
      </c>
      <c r="I388" s="10" t="s">
        <v>2</v>
      </c>
    </row>
    <row r="389" spans="1:9" ht="12.75">
      <c r="A389" s="5" t="s">
        <v>3</v>
      </c>
      <c r="B389" s="5" t="s">
        <v>2</v>
      </c>
      <c r="C389" s="5" t="s">
        <v>3</v>
      </c>
      <c r="D389" s="5" t="s">
        <v>3</v>
      </c>
      <c r="E389" s="5" t="s">
        <v>3</v>
      </c>
      <c r="F389" s="5" t="s">
        <v>3</v>
      </c>
      <c r="G389" s="10" t="s">
        <v>144</v>
      </c>
      <c r="H389" s="6" t="s">
        <v>2</v>
      </c>
      <c r="I389" s="5" t="s">
        <v>2</v>
      </c>
    </row>
    <row r="390" spans="1:9" ht="12.75">
      <c r="A390" s="5" t="s">
        <v>3</v>
      </c>
      <c r="B390" s="5" t="s">
        <v>2</v>
      </c>
      <c r="C390" s="5" t="s">
        <v>3</v>
      </c>
      <c r="D390" s="5" t="s">
        <v>3</v>
      </c>
      <c r="E390" s="5" t="s">
        <v>3</v>
      </c>
      <c r="F390" s="5" t="s">
        <v>3</v>
      </c>
      <c r="G390" s="6" t="s">
        <v>2</v>
      </c>
      <c r="H390" s="1" t="s">
        <v>2</v>
      </c>
      <c r="I390" s="5" t="s">
        <v>2</v>
      </c>
    </row>
    <row r="391" spans="1:9" ht="12.75">
      <c r="A391" s="5" t="s">
        <v>3</v>
      </c>
      <c r="B391" s="5" t="s">
        <v>2</v>
      </c>
      <c r="C391" s="5" t="s">
        <v>3</v>
      </c>
      <c r="D391" s="5" t="s">
        <v>3</v>
      </c>
      <c r="E391" s="5" t="s">
        <v>3</v>
      </c>
      <c r="F391" s="5" t="s">
        <v>3</v>
      </c>
      <c r="G391" s="1" t="s">
        <v>144</v>
      </c>
      <c r="H391" s="5" t="s">
        <v>2</v>
      </c>
      <c r="I391" s="5" t="s">
        <v>3</v>
      </c>
    </row>
    <row r="392" spans="1:9" ht="12.75">
      <c r="A392" s="5" t="s">
        <v>3</v>
      </c>
      <c r="B392" s="5" t="s">
        <v>2</v>
      </c>
      <c r="C392" s="5" t="s">
        <v>3</v>
      </c>
      <c r="D392" s="5" t="s">
        <v>3</v>
      </c>
      <c r="E392" s="5" t="s">
        <v>3</v>
      </c>
      <c r="F392" s="5" t="s">
        <v>3</v>
      </c>
      <c r="G392" s="5" t="s">
        <v>3</v>
      </c>
      <c r="H392" s="5" t="s">
        <v>123</v>
      </c>
      <c r="I392" s="5" t="s">
        <v>3</v>
      </c>
    </row>
    <row r="393" spans="1:9" ht="15">
      <c r="A393" s="5" t="s">
        <v>3</v>
      </c>
      <c r="B393" s="5" t="s">
        <v>2</v>
      </c>
      <c r="C393" s="5" t="s">
        <v>3</v>
      </c>
      <c r="D393" s="5" t="s">
        <v>3</v>
      </c>
      <c r="E393" s="5" t="s">
        <v>3</v>
      </c>
      <c r="F393" s="5" t="s">
        <v>3</v>
      </c>
      <c r="G393" s="7" t="s">
        <v>170</v>
      </c>
      <c r="H393" s="10" t="s">
        <v>2</v>
      </c>
      <c r="I393" s="5" t="s">
        <v>2</v>
      </c>
    </row>
    <row r="394" spans="1:9" ht="12.75">
      <c r="A394" s="5" t="s">
        <v>3</v>
      </c>
      <c r="B394" s="5" t="s">
        <v>2</v>
      </c>
      <c r="C394" s="5" t="s">
        <v>3</v>
      </c>
      <c r="D394" s="5" t="s">
        <v>3</v>
      </c>
      <c r="E394" s="5" t="s">
        <v>3</v>
      </c>
      <c r="F394" s="5" t="s">
        <v>3</v>
      </c>
      <c r="G394" s="5" t="s">
        <v>3</v>
      </c>
      <c r="H394" s="6" t="s">
        <v>2</v>
      </c>
      <c r="I394" s="10" t="s">
        <v>2</v>
      </c>
    </row>
    <row r="395" spans="1:9" ht="12.75">
      <c r="A395" s="5" t="s">
        <v>3</v>
      </c>
      <c r="B395" s="5" t="s">
        <v>2</v>
      </c>
      <c r="C395" s="5" t="s">
        <v>3</v>
      </c>
      <c r="D395" s="5" t="s">
        <v>3</v>
      </c>
      <c r="E395" s="5" t="s">
        <v>3</v>
      </c>
      <c r="F395" s="5" t="s">
        <v>3</v>
      </c>
      <c r="G395" s="5" t="s">
        <v>3</v>
      </c>
      <c r="H395" s="1" t="s">
        <v>2</v>
      </c>
      <c r="I395" s="5" t="s">
        <v>2</v>
      </c>
    </row>
    <row r="396" spans="1:9" ht="12.75">
      <c r="A396" s="5" t="s">
        <v>3</v>
      </c>
      <c r="B396" s="5" t="s">
        <v>2</v>
      </c>
      <c r="C396" s="5" t="s">
        <v>3</v>
      </c>
      <c r="D396" s="5" t="s">
        <v>3</v>
      </c>
      <c r="E396" s="5" t="s">
        <v>3</v>
      </c>
      <c r="F396" s="5" t="s">
        <v>3</v>
      </c>
      <c r="G396" s="5" t="s">
        <v>3</v>
      </c>
      <c r="H396" s="5" t="s">
        <v>3</v>
      </c>
      <c r="I396" s="5" t="s">
        <v>2</v>
      </c>
    </row>
    <row r="397" spans="1:9" ht="12.75">
      <c r="A397" s="5" t="s">
        <v>3</v>
      </c>
      <c r="B397" s="5" t="s">
        <v>2</v>
      </c>
      <c r="C397" s="5" t="s">
        <v>3</v>
      </c>
      <c r="D397" s="5" t="s">
        <v>3</v>
      </c>
      <c r="E397" s="5" t="s">
        <v>3</v>
      </c>
      <c r="F397" s="5" t="s">
        <v>3</v>
      </c>
      <c r="G397" s="5" t="s">
        <v>3</v>
      </c>
      <c r="H397" s="5" t="s">
        <v>3</v>
      </c>
      <c r="I397" s="5" t="s">
        <v>3</v>
      </c>
    </row>
    <row r="405" spans="3:7" ht="12.75">
      <c r="C405" s="73" t="s">
        <v>1005</v>
      </c>
      <c r="D405" s="73"/>
      <c r="E405" s="73"/>
      <c r="F405" s="73"/>
      <c r="G405" s="73"/>
    </row>
  </sheetData>
  <sheetProtection/>
  <mergeCells count="5">
    <mergeCell ref="C405:G405"/>
    <mergeCell ref="A276:C276"/>
    <mergeCell ref="A349:C349"/>
    <mergeCell ref="A191:C191"/>
    <mergeCell ref="A142:C142"/>
  </mergeCells>
  <printOptions/>
  <pageMargins left="0.7" right="0.7" top="0.75" bottom="0.75" header="0.3" footer="0.3"/>
  <pageSetup horizontalDpi="600" verticalDpi="600" orientation="landscape" pageOrder="overThenDown" paperSize="9" scale="29" r:id="rId1"/>
  <rowBreaks count="3" manualBreakCount="3">
    <brk id="11" max="255" man="1"/>
    <brk id="132" max="255" man="1"/>
    <brk id="1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4:I479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2" max="2" width="6.00390625" style="0" customWidth="1"/>
    <col min="3" max="8" width="28.8515625" style="0" customWidth="1"/>
    <col min="9" max="9" width="27.8515625" style="0" customWidth="1"/>
  </cols>
  <sheetData>
    <row r="4" ht="16.5" thickBot="1">
      <c r="A4" s="2" t="s">
        <v>973</v>
      </c>
    </row>
    <row r="5" spans="1:9" ht="21.75" thickBot="1">
      <c r="A5" s="3" t="s">
        <v>171</v>
      </c>
      <c r="D5" s="76" t="s">
        <v>1508</v>
      </c>
      <c r="E5" s="76" t="s">
        <v>1508</v>
      </c>
      <c r="F5" s="76" t="s">
        <v>1508</v>
      </c>
      <c r="G5" s="76" t="s">
        <v>1508</v>
      </c>
      <c r="H5" s="76" t="s">
        <v>1508</v>
      </c>
      <c r="I5" s="76" t="s">
        <v>1506</v>
      </c>
    </row>
    <row r="6" ht="12.75">
      <c r="A6" t="s">
        <v>1</v>
      </c>
    </row>
    <row r="7" spans="1:9" ht="15">
      <c r="A7" s="1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ht="15">
      <c r="A8" s="6" t="s">
        <v>3</v>
      </c>
      <c r="B8" s="6" t="s">
        <v>2</v>
      </c>
      <c r="C8" s="7" t="s">
        <v>2</v>
      </c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>
      <c r="A9" s="1" t="s">
        <v>12</v>
      </c>
      <c r="B9" s="1" t="s">
        <v>17</v>
      </c>
      <c r="C9" s="4" t="s">
        <v>556</v>
      </c>
      <c r="D9" s="7" t="s">
        <v>2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5">
      <c r="A10" s="6" t="s">
        <v>3</v>
      </c>
      <c r="B10" s="6" t="s">
        <v>2</v>
      </c>
      <c r="C10" s="6" t="s">
        <v>2</v>
      </c>
      <c r="D10" s="4" t="s">
        <v>556</v>
      </c>
      <c r="E10" s="5" t="s">
        <v>3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5">
      <c r="A11" s="1" t="s">
        <v>14</v>
      </c>
      <c r="B11" s="1" t="s">
        <v>2</v>
      </c>
      <c r="C11" s="1" t="s">
        <v>15</v>
      </c>
      <c r="D11" s="6" t="s">
        <v>2</v>
      </c>
      <c r="E11" s="7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>
      <c r="A12" s="6" t="s">
        <v>3</v>
      </c>
      <c r="B12" s="6" t="s">
        <v>2</v>
      </c>
      <c r="C12" s="7" t="s">
        <v>2</v>
      </c>
      <c r="D12" s="6" t="s">
        <v>2</v>
      </c>
      <c r="E12" s="4" t="s">
        <v>556</v>
      </c>
      <c r="F12" s="5" t="s">
        <v>3</v>
      </c>
      <c r="G12" s="5" t="s">
        <v>3</v>
      </c>
      <c r="H12" s="5" t="s">
        <v>3</v>
      </c>
      <c r="I12" s="5" t="s">
        <v>3</v>
      </c>
    </row>
    <row r="13" spans="1:9" ht="15">
      <c r="A13" s="1" t="s">
        <v>16</v>
      </c>
      <c r="B13" s="1" t="s">
        <v>30</v>
      </c>
      <c r="C13" s="4" t="s">
        <v>559</v>
      </c>
      <c r="D13" s="8" t="s">
        <v>2</v>
      </c>
      <c r="E13" s="6" t="s">
        <v>569</v>
      </c>
      <c r="F13" s="5" t="s">
        <v>3</v>
      </c>
      <c r="G13" s="5" t="s">
        <v>3</v>
      </c>
      <c r="H13" s="5" t="s">
        <v>3</v>
      </c>
      <c r="I13" s="5" t="s">
        <v>3</v>
      </c>
    </row>
    <row r="14" spans="1:9" ht="15">
      <c r="A14" s="6" t="s">
        <v>3</v>
      </c>
      <c r="B14" s="6" t="s">
        <v>2</v>
      </c>
      <c r="C14" s="6" t="s">
        <v>2</v>
      </c>
      <c r="D14" s="9" t="s">
        <v>559</v>
      </c>
      <c r="E14" s="6" t="s">
        <v>2</v>
      </c>
      <c r="F14" s="5" t="s">
        <v>3</v>
      </c>
      <c r="G14" s="5" t="s">
        <v>3</v>
      </c>
      <c r="H14" s="5" t="s">
        <v>3</v>
      </c>
      <c r="I14" s="5" t="s">
        <v>3</v>
      </c>
    </row>
    <row r="15" spans="1:9" ht="15">
      <c r="A15" s="1" t="s">
        <v>19</v>
      </c>
      <c r="B15" s="1" t="s">
        <v>2</v>
      </c>
      <c r="C15" s="1" t="s">
        <v>1080</v>
      </c>
      <c r="D15" s="5" t="s">
        <v>2</v>
      </c>
      <c r="E15" s="6" t="s">
        <v>3</v>
      </c>
      <c r="F15" s="7" t="s">
        <v>2</v>
      </c>
      <c r="G15" s="5" t="s">
        <v>3</v>
      </c>
      <c r="H15" s="5" t="s">
        <v>3</v>
      </c>
      <c r="I15" s="5" t="s">
        <v>3</v>
      </c>
    </row>
    <row r="16" spans="1:9" ht="15">
      <c r="A16" s="6" t="s">
        <v>3</v>
      </c>
      <c r="B16" s="6" t="s">
        <v>2</v>
      </c>
      <c r="C16" s="7" t="s">
        <v>2</v>
      </c>
      <c r="D16" s="5" t="s">
        <v>2</v>
      </c>
      <c r="E16" s="6" t="s">
        <v>3</v>
      </c>
      <c r="F16" s="4" t="s">
        <v>556</v>
      </c>
      <c r="G16" s="5" t="s">
        <v>3</v>
      </c>
      <c r="H16" s="5" t="s">
        <v>3</v>
      </c>
      <c r="I16" s="5" t="s">
        <v>3</v>
      </c>
    </row>
    <row r="17" spans="1:9" ht="15">
      <c r="A17" s="1" t="s">
        <v>20</v>
      </c>
      <c r="B17" s="1" t="s">
        <v>26</v>
      </c>
      <c r="C17" s="4" t="s">
        <v>1153</v>
      </c>
      <c r="D17" s="7" t="s">
        <v>2</v>
      </c>
      <c r="E17" s="6" t="s">
        <v>3</v>
      </c>
      <c r="F17" s="6" t="s">
        <v>213</v>
      </c>
      <c r="G17" s="5" t="s">
        <v>3</v>
      </c>
      <c r="H17" s="5" t="s">
        <v>3</v>
      </c>
      <c r="I17" s="5" t="s">
        <v>3</v>
      </c>
    </row>
    <row r="18" spans="1:9" ht="15">
      <c r="A18" s="6" t="s">
        <v>3</v>
      </c>
      <c r="B18" s="6" t="s">
        <v>2</v>
      </c>
      <c r="C18" s="6" t="s">
        <v>2</v>
      </c>
      <c r="D18" s="4" t="s">
        <v>1153</v>
      </c>
      <c r="E18" s="6" t="s">
        <v>3</v>
      </c>
      <c r="F18" s="6" t="s">
        <v>2</v>
      </c>
      <c r="G18" s="5" t="s">
        <v>3</v>
      </c>
      <c r="H18" s="5" t="s">
        <v>3</v>
      </c>
      <c r="I18" s="5" t="s">
        <v>3</v>
      </c>
    </row>
    <row r="19" spans="1:9" ht="15">
      <c r="A19" s="1" t="s">
        <v>23</v>
      </c>
      <c r="B19" s="1" t="s">
        <v>2</v>
      </c>
      <c r="C19" s="1" t="s">
        <v>24</v>
      </c>
      <c r="D19" s="6" t="s">
        <v>2</v>
      </c>
      <c r="E19" s="8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>
      <c r="A20" s="6" t="s">
        <v>3</v>
      </c>
      <c r="B20" s="6" t="s">
        <v>2</v>
      </c>
      <c r="C20" s="7" t="s">
        <v>2</v>
      </c>
      <c r="D20" s="6" t="s">
        <v>2</v>
      </c>
      <c r="E20" s="9" t="s">
        <v>1154</v>
      </c>
      <c r="F20" s="6" t="s">
        <v>3</v>
      </c>
      <c r="G20" s="5" t="s">
        <v>3</v>
      </c>
      <c r="H20" s="5" t="s">
        <v>3</v>
      </c>
      <c r="I20" s="5" t="s">
        <v>3</v>
      </c>
    </row>
    <row r="21" spans="1:9" ht="15">
      <c r="A21" s="1" t="s">
        <v>25</v>
      </c>
      <c r="B21" s="1" t="s">
        <v>28</v>
      </c>
      <c r="C21" s="4" t="s">
        <v>1154</v>
      </c>
      <c r="D21" s="8" t="s">
        <v>2</v>
      </c>
      <c r="E21" s="5" t="s">
        <v>624</v>
      </c>
      <c r="F21" s="6" t="s">
        <v>3</v>
      </c>
      <c r="G21" s="5" t="s">
        <v>3</v>
      </c>
      <c r="H21" s="5" t="s">
        <v>3</v>
      </c>
      <c r="I21" s="5" t="s">
        <v>3</v>
      </c>
    </row>
    <row r="22" spans="1:9" ht="15">
      <c r="A22" s="6" t="s">
        <v>3</v>
      </c>
      <c r="B22" s="6" t="s">
        <v>2</v>
      </c>
      <c r="C22" s="6" t="s">
        <v>2</v>
      </c>
      <c r="D22" s="9" t="s">
        <v>1154</v>
      </c>
      <c r="E22" s="5" t="s">
        <v>2</v>
      </c>
      <c r="F22" s="6" t="s">
        <v>3</v>
      </c>
      <c r="G22" s="5" t="s">
        <v>3</v>
      </c>
      <c r="H22" s="5" t="s">
        <v>3</v>
      </c>
      <c r="I22" s="5" t="s">
        <v>3</v>
      </c>
    </row>
    <row r="23" spans="1:9" ht="15">
      <c r="A23" s="1" t="s">
        <v>27</v>
      </c>
      <c r="B23" s="1" t="s">
        <v>545</v>
      </c>
      <c r="C23" s="1" t="s">
        <v>1155</v>
      </c>
      <c r="D23" s="5" t="s">
        <v>1156</v>
      </c>
      <c r="E23" s="5" t="s">
        <v>3</v>
      </c>
      <c r="F23" s="6" t="s">
        <v>3</v>
      </c>
      <c r="G23" s="7" t="s">
        <v>2</v>
      </c>
      <c r="H23" s="5" t="s">
        <v>3</v>
      </c>
      <c r="I23" s="5" t="s">
        <v>3</v>
      </c>
    </row>
    <row r="24" spans="1:9" ht="15">
      <c r="A24" s="6" t="s">
        <v>3</v>
      </c>
      <c r="B24" s="6" t="s">
        <v>2</v>
      </c>
      <c r="C24" s="7" t="s">
        <v>2</v>
      </c>
      <c r="D24" s="5" t="s">
        <v>2</v>
      </c>
      <c r="E24" s="5" t="s">
        <v>3</v>
      </c>
      <c r="F24" s="6" t="s">
        <v>3</v>
      </c>
      <c r="G24" s="4" t="s">
        <v>556</v>
      </c>
      <c r="H24" s="5" t="s">
        <v>3</v>
      </c>
      <c r="I24" s="5" t="s">
        <v>3</v>
      </c>
    </row>
    <row r="25" spans="1:9" ht="15">
      <c r="A25" s="1" t="s">
        <v>29</v>
      </c>
      <c r="B25" s="1" t="s">
        <v>539</v>
      </c>
      <c r="C25" s="4" t="s">
        <v>1157</v>
      </c>
      <c r="D25" s="7" t="s">
        <v>2</v>
      </c>
      <c r="E25" s="5" t="s">
        <v>3</v>
      </c>
      <c r="F25" s="6" t="s">
        <v>3</v>
      </c>
      <c r="G25" s="6" t="s">
        <v>286</v>
      </c>
      <c r="H25" s="5" t="s">
        <v>3</v>
      </c>
      <c r="I25" s="5" t="s">
        <v>3</v>
      </c>
    </row>
    <row r="26" spans="1:9" ht="15">
      <c r="A26" s="6" t="s">
        <v>3</v>
      </c>
      <c r="B26" s="6" t="s">
        <v>2</v>
      </c>
      <c r="C26" s="6" t="s">
        <v>2</v>
      </c>
      <c r="D26" s="4" t="s">
        <v>1157</v>
      </c>
      <c r="E26" s="5" t="s">
        <v>3</v>
      </c>
      <c r="F26" s="6" t="s">
        <v>3</v>
      </c>
      <c r="G26" s="6" t="s">
        <v>2</v>
      </c>
      <c r="H26" s="5" t="s">
        <v>3</v>
      </c>
      <c r="I26" s="5" t="s">
        <v>3</v>
      </c>
    </row>
    <row r="27" spans="1:9" ht="15">
      <c r="A27" s="1" t="s">
        <v>31</v>
      </c>
      <c r="B27" s="1" t="s">
        <v>2</v>
      </c>
      <c r="C27" s="1" t="s">
        <v>32</v>
      </c>
      <c r="D27" s="6" t="s">
        <v>2</v>
      </c>
      <c r="E27" s="7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>
      <c r="A28" s="6" t="s">
        <v>3</v>
      </c>
      <c r="B28" s="6" t="s">
        <v>2</v>
      </c>
      <c r="C28" s="7" t="s">
        <v>2</v>
      </c>
      <c r="D28" s="6" t="s">
        <v>2</v>
      </c>
      <c r="E28" s="4" t="s">
        <v>1157</v>
      </c>
      <c r="F28" s="6" t="s">
        <v>3</v>
      </c>
      <c r="G28" s="6" t="s">
        <v>3</v>
      </c>
      <c r="H28" s="5" t="s">
        <v>3</v>
      </c>
      <c r="I28" s="5" t="s">
        <v>3</v>
      </c>
    </row>
    <row r="29" spans="1:9" ht="15">
      <c r="A29" s="1" t="s">
        <v>33</v>
      </c>
      <c r="B29" s="1" t="s">
        <v>183</v>
      </c>
      <c r="C29" s="4" t="s">
        <v>1158</v>
      </c>
      <c r="D29" s="8" t="s">
        <v>2</v>
      </c>
      <c r="E29" s="6" t="s">
        <v>191</v>
      </c>
      <c r="F29" s="6" t="s">
        <v>3</v>
      </c>
      <c r="G29" s="6" t="s">
        <v>3</v>
      </c>
      <c r="H29" s="5" t="s">
        <v>3</v>
      </c>
      <c r="I29" s="5" t="s">
        <v>3</v>
      </c>
    </row>
    <row r="30" spans="1:9" ht="15">
      <c r="A30" s="6" t="s">
        <v>3</v>
      </c>
      <c r="B30" s="6" t="s">
        <v>2</v>
      </c>
      <c r="C30" s="6" t="s">
        <v>2</v>
      </c>
      <c r="D30" s="9" t="s">
        <v>1158</v>
      </c>
      <c r="E30" s="6" t="s">
        <v>2</v>
      </c>
      <c r="F30" s="6" t="s">
        <v>3</v>
      </c>
      <c r="G30" s="6" t="s">
        <v>3</v>
      </c>
      <c r="H30" s="5" t="s">
        <v>3</v>
      </c>
      <c r="I30" s="5" t="s">
        <v>3</v>
      </c>
    </row>
    <row r="31" spans="1:9" ht="15">
      <c r="A31" s="1" t="s">
        <v>35</v>
      </c>
      <c r="B31" s="1" t="s">
        <v>28</v>
      </c>
      <c r="C31" s="1" t="s">
        <v>1159</v>
      </c>
      <c r="D31" s="5" t="s">
        <v>1128</v>
      </c>
      <c r="E31" s="6" t="s">
        <v>3</v>
      </c>
      <c r="F31" s="8" t="s">
        <v>2</v>
      </c>
      <c r="G31" s="6" t="s">
        <v>3</v>
      </c>
      <c r="H31" s="5" t="s">
        <v>3</v>
      </c>
      <c r="I31" s="5" t="s">
        <v>3</v>
      </c>
    </row>
    <row r="32" spans="1:9" ht="15">
      <c r="A32" s="6" t="s">
        <v>3</v>
      </c>
      <c r="B32" s="6" t="s">
        <v>2</v>
      </c>
      <c r="C32" s="7" t="s">
        <v>2</v>
      </c>
      <c r="D32" s="5" t="s">
        <v>2</v>
      </c>
      <c r="E32" s="6" t="s">
        <v>3</v>
      </c>
      <c r="F32" s="9" t="s">
        <v>1160</v>
      </c>
      <c r="G32" s="6" t="s">
        <v>3</v>
      </c>
      <c r="H32" s="5" t="s">
        <v>3</v>
      </c>
      <c r="I32" s="5" t="s">
        <v>3</v>
      </c>
    </row>
    <row r="33" spans="1:9" ht="15">
      <c r="A33" s="1" t="s">
        <v>37</v>
      </c>
      <c r="B33" s="1" t="s">
        <v>28</v>
      </c>
      <c r="C33" s="4" t="s">
        <v>1160</v>
      </c>
      <c r="D33" s="7" t="s">
        <v>2</v>
      </c>
      <c r="E33" s="6" t="s">
        <v>3</v>
      </c>
      <c r="F33" s="5" t="s">
        <v>1161</v>
      </c>
      <c r="G33" s="6" t="s">
        <v>3</v>
      </c>
      <c r="H33" s="5" t="s">
        <v>3</v>
      </c>
      <c r="I33" s="5" t="s">
        <v>3</v>
      </c>
    </row>
    <row r="34" spans="1:9" ht="15">
      <c r="A34" s="6" t="s">
        <v>3</v>
      </c>
      <c r="B34" s="6" t="s">
        <v>2</v>
      </c>
      <c r="C34" s="6" t="s">
        <v>2</v>
      </c>
      <c r="D34" s="4" t="s">
        <v>1160</v>
      </c>
      <c r="E34" s="6" t="s">
        <v>3</v>
      </c>
      <c r="F34" s="5" t="s">
        <v>2</v>
      </c>
      <c r="G34" s="6" t="s">
        <v>3</v>
      </c>
      <c r="H34" s="5" t="s">
        <v>3</v>
      </c>
      <c r="I34" s="5" t="s">
        <v>3</v>
      </c>
    </row>
    <row r="35" spans="1:9" ht="15">
      <c r="A35" s="1" t="s">
        <v>39</v>
      </c>
      <c r="B35" s="1" t="s">
        <v>2</v>
      </c>
      <c r="C35" s="1" t="s">
        <v>40</v>
      </c>
      <c r="D35" s="6" t="s">
        <v>2</v>
      </c>
      <c r="E35" s="8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>
      <c r="A36" s="6" t="s">
        <v>3</v>
      </c>
      <c r="B36" s="6" t="s">
        <v>2</v>
      </c>
      <c r="C36" s="7" t="s">
        <v>2</v>
      </c>
      <c r="D36" s="6" t="s">
        <v>2</v>
      </c>
      <c r="E36" s="9" t="s">
        <v>1160</v>
      </c>
      <c r="F36" s="5" t="s">
        <v>3</v>
      </c>
      <c r="G36" s="6" t="s">
        <v>3</v>
      </c>
      <c r="H36" s="5" t="s">
        <v>3</v>
      </c>
      <c r="I36" s="5" t="s">
        <v>3</v>
      </c>
    </row>
    <row r="37" spans="1:9" ht="15">
      <c r="A37" s="1" t="s">
        <v>41</v>
      </c>
      <c r="B37" s="1" t="s">
        <v>30</v>
      </c>
      <c r="C37" s="4" t="s">
        <v>1162</v>
      </c>
      <c r="D37" s="8" t="s">
        <v>2</v>
      </c>
      <c r="E37" s="5" t="s">
        <v>1084</v>
      </c>
      <c r="F37" s="5" t="s">
        <v>3</v>
      </c>
      <c r="G37" s="6" t="s">
        <v>3</v>
      </c>
      <c r="H37" s="5" t="s">
        <v>3</v>
      </c>
      <c r="I37" s="5" t="s">
        <v>3</v>
      </c>
    </row>
    <row r="38" spans="1:9" ht="15">
      <c r="A38" s="6" t="s">
        <v>3</v>
      </c>
      <c r="B38" s="6" t="s">
        <v>2</v>
      </c>
      <c r="C38" s="6" t="s">
        <v>2</v>
      </c>
      <c r="D38" s="9" t="s">
        <v>1162</v>
      </c>
      <c r="E38" s="5" t="s">
        <v>2</v>
      </c>
      <c r="F38" s="5" t="s">
        <v>3</v>
      </c>
      <c r="G38" s="6" t="s">
        <v>3</v>
      </c>
      <c r="H38" s="5" t="s">
        <v>3</v>
      </c>
      <c r="I38" s="5" t="s">
        <v>3</v>
      </c>
    </row>
    <row r="39" spans="1:9" ht="15">
      <c r="A39" s="1" t="s">
        <v>42</v>
      </c>
      <c r="B39" s="1" t="s">
        <v>17</v>
      </c>
      <c r="C39" s="1" t="s">
        <v>1163</v>
      </c>
      <c r="D39" s="5" t="s">
        <v>1164</v>
      </c>
      <c r="E39" s="5" t="s">
        <v>3</v>
      </c>
      <c r="F39" s="5" t="s">
        <v>3</v>
      </c>
      <c r="G39" s="6" t="s">
        <v>3</v>
      </c>
      <c r="H39" s="7" t="s">
        <v>2</v>
      </c>
      <c r="I39" s="5" t="s">
        <v>3</v>
      </c>
    </row>
    <row r="40" spans="1:9" ht="15">
      <c r="A40" s="6" t="s">
        <v>3</v>
      </c>
      <c r="B40" s="6" t="s">
        <v>2</v>
      </c>
      <c r="C40" s="7" t="s">
        <v>2</v>
      </c>
      <c r="D40" s="5" t="s">
        <v>2</v>
      </c>
      <c r="E40" s="5" t="s">
        <v>3</v>
      </c>
      <c r="F40" s="5" t="s">
        <v>3</v>
      </c>
      <c r="G40" s="6" t="s">
        <v>3</v>
      </c>
      <c r="H40" s="4" t="s">
        <v>1165</v>
      </c>
      <c r="I40" s="5" t="s">
        <v>3</v>
      </c>
    </row>
    <row r="41" spans="1:9" ht="15">
      <c r="A41" s="1" t="s">
        <v>44</v>
      </c>
      <c r="B41" s="1" t="s">
        <v>26</v>
      </c>
      <c r="C41" s="4" t="s">
        <v>560</v>
      </c>
      <c r="D41" s="7" t="s">
        <v>2</v>
      </c>
      <c r="E41" s="5" t="s">
        <v>3</v>
      </c>
      <c r="F41" s="5" t="s">
        <v>3</v>
      </c>
      <c r="G41" s="6" t="s">
        <v>3</v>
      </c>
      <c r="H41" s="6" t="s">
        <v>1166</v>
      </c>
      <c r="I41" s="5" t="s">
        <v>3</v>
      </c>
    </row>
    <row r="42" spans="1:9" ht="15">
      <c r="A42" s="6" t="s">
        <v>3</v>
      </c>
      <c r="B42" s="6" t="s">
        <v>2</v>
      </c>
      <c r="C42" s="6" t="s">
        <v>2</v>
      </c>
      <c r="D42" s="4" t="s">
        <v>560</v>
      </c>
      <c r="E42" s="5" t="s">
        <v>3</v>
      </c>
      <c r="F42" s="5" t="s">
        <v>3</v>
      </c>
      <c r="G42" s="6" t="s">
        <v>3</v>
      </c>
      <c r="H42" s="6" t="s">
        <v>2</v>
      </c>
      <c r="I42" s="5" t="s">
        <v>3</v>
      </c>
    </row>
    <row r="43" spans="1:9" ht="15">
      <c r="A43" s="1" t="s">
        <v>45</v>
      </c>
      <c r="B43" s="1" t="s">
        <v>2</v>
      </c>
      <c r="C43" s="1" t="s">
        <v>46</v>
      </c>
      <c r="D43" s="6" t="s">
        <v>2</v>
      </c>
      <c r="E43" s="7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>
      <c r="A44" s="6" t="s">
        <v>3</v>
      </c>
      <c r="B44" s="6" t="s">
        <v>2</v>
      </c>
      <c r="C44" s="7" t="s">
        <v>2</v>
      </c>
      <c r="D44" s="6" t="s">
        <v>2</v>
      </c>
      <c r="E44" s="4" t="s">
        <v>560</v>
      </c>
      <c r="F44" s="5" t="s">
        <v>3</v>
      </c>
      <c r="G44" s="6" t="s">
        <v>3</v>
      </c>
      <c r="H44" s="6" t="s">
        <v>3</v>
      </c>
      <c r="I44" s="5" t="s">
        <v>3</v>
      </c>
    </row>
    <row r="45" spans="1:9" ht="15">
      <c r="A45" s="1" t="s">
        <v>47</v>
      </c>
      <c r="B45" s="1" t="s">
        <v>539</v>
      </c>
      <c r="C45" s="4" t="s">
        <v>1167</v>
      </c>
      <c r="D45" s="8" t="s">
        <v>2</v>
      </c>
      <c r="E45" s="6" t="s">
        <v>263</v>
      </c>
      <c r="F45" s="5" t="s">
        <v>3</v>
      </c>
      <c r="G45" s="6" t="s">
        <v>3</v>
      </c>
      <c r="H45" s="6" t="s">
        <v>3</v>
      </c>
      <c r="I45" s="5" t="s">
        <v>3</v>
      </c>
    </row>
    <row r="46" spans="1:9" ht="15">
      <c r="A46" s="6" t="s">
        <v>3</v>
      </c>
      <c r="B46" s="6" t="s">
        <v>2</v>
      </c>
      <c r="C46" s="6" t="s">
        <v>2</v>
      </c>
      <c r="D46" s="9" t="s">
        <v>1167</v>
      </c>
      <c r="E46" s="6" t="s">
        <v>2</v>
      </c>
      <c r="F46" s="5" t="s">
        <v>3</v>
      </c>
      <c r="G46" s="6" t="s">
        <v>3</v>
      </c>
      <c r="H46" s="6" t="s">
        <v>3</v>
      </c>
      <c r="I46" s="5" t="s">
        <v>3</v>
      </c>
    </row>
    <row r="47" spans="1:9" ht="15">
      <c r="A47" s="1" t="s">
        <v>48</v>
      </c>
      <c r="B47" s="1" t="s">
        <v>2</v>
      </c>
      <c r="C47" s="1" t="s">
        <v>49</v>
      </c>
      <c r="D47" s="5" t="s">
        <v>2</v>
      </c>
      <c r="E47" s="6" t="s">
        <v>3</v>
      </c>
      <c r="F47" s="7" t="s">
        <v>2</v>
      </c>
      <c r="G47" s="6" t="s">
        <v>3</v>
      </c>
      <c r="H47" s="6" t="s">
        <v>3</v>
      </c>
      <c r="I47" s="5" t="s">
        <v>3</v>
      </c>
    </row>
    <row r="48" spans="1:9" ht="15">
      <c r="A48" s="6" t="s">
        <v>3</v>
      </c>
      <c r="B48" s="6" t="s">
        <v>2</v>
      </c>
      <c r="C48" s="7" t="s">
        <v>2</v>
      </c>
      <c r="D48" s="5" t="s">
        <v>2</v>
      </c>
      <c r="E48" s="6" t="s">
        <v>3</v>
      </c>
      <c r="F48" s="4" t="s">
        <v>563</v>
      </c>
      <c r="G48" s="6" t="s">
        <v>3</v>
      </c>
      <c r="H48" s="6" t="s">
        <v>3</v>
      </c>
      <c r="I48" s="5" t="s">
        <v>3</v>
      </c>
    </row>
    <row r="49" spans="1:9" ht="15">
      <c r="A49" s="1" t="s">
        <v>50</v>
      </c>
      <c r="B49" s="1" t="s">
        <v>30</v>
      </c>
      <c r="C49" s="4" t="s">
        <v>563</v>
      </c>
      <c r="D49" s="7" t="s">
        <v>2</v>
      </c>
      <c r="E49" s="6" t="s">
        <v>3</v>
      </c>
      <c r="F49" s="6" t="s">
        <v>1168</v>
      </c>
      <c r="G49" s="6" t="s">
        <v>3</v>
      </c>
      <c r="H49" s="6" t="s">
        <v>3</v>
      </c>
      <c r="I49" s="5" t="s">
        <v>3</v>
      </c>
    </row>
    <row r="50" spans="1:9" ht="15">
      <c r="A50" s="6" t="s">
        <v>3</v>
      </c>
      <c r="B50" s="6" t="s">
        <v>2</v>
      </c>
      <c r="C50" s="6" t="s">
        <v>2</v>
      </c>
      <c r="D50" s="4" t="s">
        <v>563</v>
      </c>
      <c r="E50" s="6" t="s">
        <v>3</v>
      </c>
      <c r="F50" s="6" t="s">
        <v>2</v>
      </c>
      <c r="G50" s="6" t="s">
        <v>3</v>
      </c>
      <c r="H50" s="6" t="s">
        <v>3</v>
      </c>
      <c r="I50" s="5" t="s">
        <v>3</v>
      </c>
    </row>
    <row r="51" spans="1:9" ht="15">
      <c r="A51" s="1" t="s">
        <v>53</v>
      </c>
      <c r="B51" s="1" t="s">
        <v>2</v>
      </c>
      <c r="C51" s="1" t="s">
        <v>54</v>
      </c>
      <c r="D51" s="6" t="s">
        <v>2</v>
      </c>
      <c r="E51" s="8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>
      <c r="A52" s="6" t="s">
        <v>3</v>
      </c>
      <c r="B52" s="6" t="s">
        <v>2</v>
      </c>
      <c r="C52" s="7" t="s">
        <v>2</v>
      </c>
      <c r="D52" s="6" t="s">
        <v>2</v>
      </c>
      <c r="E52" s="9" t="s">
        <v>563</v>
      </c>
      <c r="F52" s="6" t="s">
        <v>3</v>
      </c>
      <c r="G52" s="6" t="s">
        <v>3</v>
      </c>
      <c r="H52" s="6" t="s">
        <v>3</v>
      </c>
      <c r="I52" s="5" t="s">
        <v>3</v>
      </c>
    </row>
    <row r="53" spans="1:9" ht="15">
      <c r="A53" s="1" t="s">
        <v>55</v>
      </c>
      <c r="B53" s="1" t="s">
        <v>17</v>
      </c>
      <c r="C53" s="4" t="s">
        <v>567</v>
      </c>
      <c r="D53" s="8" t="s">
        <v>2</v>
      </c>
      <c r="E53" s="5" t="s">
        <v>162</v>
      </c>
      <c r="F53" s="6" t="s">
        <v>3</v>
      </c>
      <c r="G53" s="6" t="s">
        <v>3</v>
      </c>
      <c r="H53" s="6" t="s">
        <v>3</v>
      </c>
      <c r="I53" s="5" t="s">
        <v>3</v>
      </c>
    </row>
    <row r="54" spans="1:9" ht="15">
      <c r="A54" s="6" t="s">
        <v>3</v>
      </c>
      <c r="B54" s="6" t="s">
        <v>2</v>
      </c>
      <c r="C54" s="6" t="s">
        <v>2</v>
      </c>
      <c r="D54" s="9" t="s">
        <v>567</v>
      </c>
      <c r="E54" s="5" t="s">
        <v>2</v>
      </c>
      <c r="F54" s="6" t="s">
        <v>3</v>
      </c>
      <c r="G54" s="6" t="s">
        <v>3</v>
      </c>
      <c r="H54" s="6" t="s">
        <v>3</v>
      </c>
      <c r="I54" s="5" t="s">
        <v>3</v>
      </c>
    </row>
    <row r="55" spans="1:9" ht="15">
      <c r="A55" s="1" t="s">
        <v>57</v>
      </c>
      <c r="B55" s="1" t="s">
        <v>28</v>
      </c>
      <c r="C55" s="1" t="s">
        <v>1169</v>
      </c>
      <c r="D55" s="5" t="s">
        <v>553</v>
      </c>
      <c r="E55" s="5" t="s">
        <v>3</v>
      </c>
      <c r="F55" s="6" t="s">
        <v>3</v>
      </c>
      <c r="G55" s="8" t="s">
        <v>2</v>
      </c>
      <c r="H55" s="6" t="s">
        <v>3</v>
      </c>
      <c r="I55" s="5" t="s">
        <v>3</v>
      </c>
    </row>
    <row r="56" spans="1:9" ht="15">
      <c r="A56" s="6" t="s">
        <v>3</v>
      </c>
      <c r="B56" s="6" t="s">
        <v>2</v>
      </c>
      <c r="C56" s="7" t="s">
        <v>2</v>
      </c>
      <c r="D56" s="5" t="s">
        <v>2</v>
      </c>
      <c r="E56" s="5" t="s">
        <v>3</v>
      </c>
      <c r="F56" s="6" t="s">
        <v>3</v>
      </c>
      <c r="G56" s="9" t="s">
        <v>1165</v>
      </c>
      <c r="H56" s="6" t="s">
        <v>3</v>
      </c>
      <c r="I56" s="5" t="s">
        <v>3</v>
      </c>
    </row>
    <row r="57" spans="1:9" ht="15">
      <c r="A57" s="1" t="s">
        <v>58</v>
      </c>
      <c r="B57" s="1" t="s">
        <v>28</v>
      </c>
      <c r="C57" s="4" t="s">
        <v>1165</v>
      </c>
      <c r="D57" s="7" t="s">
        <v>2</v>
      </c>
      <c r="E57" s="5" t="s">
        <v>3</v>
      </c>
      <c r="F57" s="6" t="s">
        <v>3</v>
      </c>
      <c r="G57" s="5" t="s">
        <v>1170</v>
      </c>
      <c r="H57" s="6" t="s">
        <v>3</v>
      </c>
      <c r="I57" s="5" t="s">
        <v>3</v>
      </c>
    </row>
    <row r="58" spans="1:9" ht="15">
      <c r="A58" s="6" t="s">
        <v>3</v>
      </c>
      <c r="B58" s="6" t="s">
        <v>2</v>
      </c>
      <c r="C58" s="6" t="s">
        <v>2</v>
      </c>
      <c r="D58" s="4" t="s">
        <v>1165</v>
      </c>
      <c r="E58" s="5" t="s">
        <v>3</v>
      </c>
      <c r="F58" s="6" t="s">
        <v>3</v>
      </c>
      <c r="G58" s="5" t="s">
        <v>2</v>
      </c>
      <c r="H58" s="6" t="s">
        <v>3</v>
      </c>
      <c r="I58" s="5" t="s">
        <v>3</v>
      </c>
    </row>
    <row r="59" spans="1:9" ht="15">
      <c r="A59" s="1" t="s">
        <v>59</v>
      </c>
      <c r="B59" s="1" t="s">
        <v>2</v>
      </c>
      <c r="C59" s="1" t="s">
        <v>60</v>
      </c>
      <c r="D59" s="6" t="s">
        <v>2</v>
      </c>
      <c r="E59" s="7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5">
      <c r="A60" s="6" t="s">
        <v>3</v>
      </c>
      <c r="B60" s="6" t="s">
        <v>2</v>
      </c>
      <c r="C60" s="7" t="s">
        <v>2</v>
      </c>
      <c r="D60" s="6" t="s">
        <v>2</v>
      </c>
      <c r="E60" s="4" t="s">
        <v>1165</v>
      </c>
      <c r="F60" s="6" t="s">
        <v>3</v>
      </c>
      <c r="G60" s="5" t="s">
        <v>3</v>
      </c>
      <c r="H60" s="6" t="s">
        <v>3</v>
      </c>
      <c r="I60" s="5" t="s">
        <v>3</v>
      </c>
    </row>
    <row r="61" spans="1:9" ht="15">
      <c r="A61" s="1" t="s">
        <v>61</v>
      </c>
      <c r="B61" s="1" t="s">
        <v>545</v>
      </c>
      <c r="C61" s="4" t="s">
        <v>1171</v>
      </c>
      <c r="D61" s="8" t="s">
        <v>2</v>
      </c>
      <c r="E61" s="6" t="s">
        <v>141</v>
      </c>
      <c r="F61" s="6" t="s">
        <v>3</v>
      </c>
      <c r="G61" s="5" t="s">
        <v>3</v>
      </c>
      <c r="H61" s="6" t="s">
        <v>3</v>
      </c>
      <c r="I61" s="5" t="s">
        <v>3</v>
      </c>
    </row>
    <row r="62" spans="1:9" ht="15">
      <c r="A62" s="6" t="s">
        <v>3</v>
      </c>
      <c r="B62" s="6" t="s">
        <v>2</v>
      </c>
      <c r="C62" s="6" t="s">
        <v>2</v>
      </c>
      <c r="D62" s="9" t="s">
        <v>1171</v>
      </c>
      <c r="E62" s="6" t="s">
        <v>2</v>
      </c>
      <c r="F62" s="6" t="s">
        <v>3</v>
      </c>
      <c r="G62" s="5" t="s">
        <v>3</v>
      </c>
      <c r="H62" s="6" t="s">
        <v>3</v>
      </c>
      <c r="I62" s="5" t="s">
        <v>3</v>
      </c>
    </row>
    <row r="63" spans="1:9" ht="15">
      <c r="A63" s="1" t="s">
        <v>63</v>
      </c>
      <c r="B63" s="1" t="s">
        <v>183</v>
      </c>
      <c r="C63" s="1" t="s">
        <v>1172</v>
      </c>
      <c r="D63" s="5" t="s">
        <v>142</v>
      </c>
      <c r="E63" s="6" t="s">
        <v>3</v>
      </c>
      <c r="F63" s="8" t="s">
        <v>2</v>
      </c>
      <c r="G63" s="5" t="s">
        <v>3</v>
      </c>
      <c r="H63" s="6" t="s">
        <v>3</v>
      </c>
      <c r="I63" s="5" t="s">
        <v>3</v>
      </c>
    </row>
    <row r="64" spans="1:9" ht="15">
      <c r="A64" s="6" t="s">
        <v>3</v>
      </c>
      <c r="B64" s="6" t="s">
        <v>2</v>
      </c>
      <c r="C64" s="7" t="s">
        <v>2</v>
      </c>
      <c r="D64" s="5" t="s">
        <v>2</v>
      </c>
      <c r="E64" s="6" t="s">
        <v>3</v>
      </c>
      <c r="F64" s="9" t="s">
        <v>1165</v>
      </c>
      <c r="G64" s="5" t="s">
        <v>3</v>
      </c>
      <c r="H64" s="6" t="s">
        <v>3</v>
      </c>
      <c r="I64" s="5" t="s">
        <v>3</v>
      </c>
    </row>
    <row r="65" spans="1:9" ht="15">
      <c r="A65" s="1" t="s">
        <v>65</v>
      </c>
      <c r="B65" s="1" t="s">
        <v>539</v>
      </c>
      <c r="C65" s="4" t="s">
        <v>1173</v>
      </c>
      <c r="D65" s="7" t="s">
        <v>2</v>
      </c>
      <c r="E65" s="6" t="s">
        <v>3</v>
      </c>
      <c r="F65" s="5" t="s">
        <v>1105</v>
      </c>
      <c r="G65" s="5" t="s">
        <v>3</v>
      </c>
      <c r="H65" s="6" t="s">
        <v>3</v>
      </c>
      <c r="I65" s="5" t="s">
        <v>3</v>
      </c>
    </row>
    <row r="66" spans="1:9" ht="15">
      <c r="A66" s="6" t="s">
        <v>3</v>
      </c>
      <c r="B66" s="6" t="s">
        <v>2</v>
      </c>
      <c r="C66" s="6" t="s">
        <v>2</v>
      </c>
      <c r="D66" s="4" t="s">
        <v>1173</v>
      </c>
      <c r="E66" s="6" t="s">
        <v>3</v>
      </c>
      <c r="F66" s="5" t="s">
        <v>2</v>
      </c>
      <c r="G66" s="5" t="s">
        <v>3</v>
      </c>
      <c r="H66" s="6" t="s">
        <v>3</v>
      </c>
      <c r="I66" s="5" t="s">
        <v>3</v>
      </c>
    </row>
    <row r="67" spans="1:9" ht="15">
      <c r="A67" s="1" t="s">
        <v>66</v>
      </c>
      <c r="B67" s="1" t="s">
        <v>2</v>
      </c>
      <c r="C67" s="1" t="s">
        <v>1054</v>
      </c>
      <c r="D67" s="6" t="s">
        <v>2</v>
      </c>
      <c r="E67" s="8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>
      <c r="A68" s="6" t="s">
        <v>3</v>
      </c>
      <c r="B68" s="6" t="s">
        <v>2</v>
      </c>
      <c r="C68" s="7" t="s">
        <v>2</v>
      </c>
      <c r="D68" s="6" t="s">
        <v>2</v>
      </c>
      <c r="E68" s="9" t="s">
        <v>1173</v>
      </c>
      <c r="F68" s="5" t="s">
        <v>3</v>
      </c>
      <c r="G68" s="5" t="s">
        <v>3</v>
      </c>
      <c r="H68" s="6" t="s">
        <v>3</v>
      </c>
      <c r="I68" s="5" t="s">
        <v>3</v>
      </c>
    </row>
    <row r="69" spans="1:9" ht="15">
      <c r="A69" s="1" t="s">
        <v>67</v>
      </c>
      <c r="B69" s="1" t="s">
        <v>17</v>
      </c>
      <c r="C69" s="4" t="s">
        <v>577</v>
      </c>
      <c r="D69" s="8" t="s">
        <v>2</v>
      </c>
      <c r="E69" s="5" t="s">
        <v>241</v>
      </c>
      <c r="F69" s="5" t="s">
        <v>3</v>
      </c>
      <c r="G69" s="5" t="s">
        <v>3</v>
      </c>
      <c r="H69" s="6" t="s">
        <v>3</v>
      </c>
      <c r="I69" s="5" t="s">
        <v>3</v>
      </c>
    </row>
    <row r="70" spans="1:9" ht="15">
      <c r="A70" s="6" t="s">
        <v>3</v>
      </c>
      <c r="B70" s="6" t="s">
        <v>2</v>
      </c>
      <c r="C70" s="6" t="s">
        <v>2</v>
      </c>
      <c r="D70" s="9" t="s">
        <v>577</v>
      </c>
      <c r="E70" s="5" t="s">
        <v>2</v>
      </c>
      <c r="F70" s="5" t="s">
        <v>3</v>
      </c>
      <c r="G70" s="5" t="s">
        <v>3</v>
      </c>
      <c r="H70" s="6" t="s">
        <v>3</v>
      </c>
      <c r="I70" s="5" t="s">
        <v>3</v>
      </c>
    </row>
    <row r="71" spans="1:9" ht="15">
      <c r="A71" s="1" t="s">
        <v>68</v>
      </c>
      <c r="B71" s="1" t="s">
        <v>26</v>
      </c>
      <c r="C71" s="1" t="s">
        <v>1056</v>
      </c>
      <c r="D71" s="5" t="s">
        <v>1174</v>
      </c>
      <c r="E71" s="5" t="s">
        <v>3</v>
      </c>
      <c r="F71" s="5" t="s">
        <v>3</v>
      </c>
      <c r="G71" s="5" t="s">
        <v>3</v>
      </c>
      <c r="H71" s="6" t="s">
        <v>3</v>
      </c>
      <c r="I71" s="7" t="s">
        <v>2</v>
      </c>
    </row>
    <row r="72" spans="1:9" ht="15">
      <c r="A72" s="6" t="s">
        <v>3</v>
      </c>
      <c r="B72" s="6" t="s">
        <v>2</v>
      </c>
      <c r="C72" s="5" t="s">
        <v>2</v>
      </c>
      <c r="D72" s="5" t="s">
        <v>2</v>
      </c>
      <c r="E72" s="5" t="s">
        <v>3</v>
      </c>
      <c r="F72" s="5" t="s">
        <v>3</v>
      </c>
      <c r="G72" s="5" t="s">
        <v>3</v>
      </c>
      <c r="H72" s="6" t="s">
        <v>3</v>
      </c>
      <c r="I72" s="4" t="s">
        <v>570</v>
      </c>
    </row>
    <row r="73" spans="1:9" ht="12.75">
      <c r="A73" s="1" t="s">
        <v>71</v>
      </c>
      <c r="B73" s="1" t="s">
        <v>26</v>
      </c>
      <c r="C73" s="10" t="s">
        <v>1052</v>
      </c>
      <c r="D73" s="5" t="s">
        <v>2</v>
      </c>
      <c r="E73" s="5" t="s">
        <v>3</v>
      </c>
      <c r="F73" s="5" t="s">
        <v>3</v>
      </c>
      <c r="G73" s="5" t="s">
        <v>3</v>
      </c>
      <c r="H73" s="6" t="s">
        <v>3</v>
      </c>
      <c r="I73" s="5" t="s">
        <v>292</v>
      </c>
    </row>
    <row r="74" spans="1:9" ht="15">
      <c r="A74" s="6" t="s">
        <v>3</v>
      </c>
      <c r="B74" s="6" t="s">
        <v>2</v>
      </c>
      <c r="C74" s="8" t="s">
        <v>2</v>
      </c>
      <c r="D74" s="10" t="s">
        <v>1052</v>
      </c>
      <c r="E74" s="5" t="s">
        <v>3</v>
      </c>
      <c r="F74" s="5" t="s">
        <v>3</v>
      </c>
      <c r="G74" s="5" t="s">
        <v>3</v>
      </c>
      <c r="H74" s="6" t="s">
        <v>3</v>
      </c>
      <c r="I74" s="5" t="s">
        <v>2</v>
      </c>
    </row>
    <row r="75" spans="1:9" ht="15">
      <c r="A75" s="1" t="s">
        <v>73</v>
      </c>
      <c r="B75" s="1" t="s">
        <v>28</v>
      </c>
      <c r="C75" s="9" t="s">
        <v>565</v>
      </c>
      <c r="D75" s="6" t="s">
        <v>1175</v>
      </c>
      <c r="E75" s="7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5">
      <c r="A76" s="6" t="s">
        <v>3</v>
      </c>
      <c r="B76" s="6" t="s">
        <v>2</v>
      </c>
      <c r="C76" s="5" t="s">
        <v>2</v>
      </c>
      <c r="D76" s="6" t="s">
        <v>2</v>
      </c>
      <c r="E76" s="4" t="s">
        <v>572</v>
      </c>
      <c r="F76" s="5" t="s">
        <v>3</v>
      </c>
      <c r="G76" s="5" t="s">
        <v>3</v>
      </c>
      <c r="H76" s="6" t="s">
        <v>3</v>
      </c>
      <c r="I76" s="5" t="s">
        <v>3</v>
      </c>
    </row>
    <row r="77" spans="1:9" ht="15">
      <c r="A77" s="1" t="s">
        <v>75</v>
      </c>
      <c r="B77" s="1" t="s">
        <v>2</v>
      </c>
      <c r="C77" s="10" t="s">
        <v>1104</v>
      </c>
      <c r="D77" s="8" t="s">
        <v>2</v>
      </c>
      <c r="E77" s="6" t="s">
        <v>624</v>
      </c>
      <c r="F77" s="5" t="s">
        <v>3</v>
      </c>
      <c r="G77" s="5" t="s">
        <v>3</v>
      </c>
      <c r="H77" s="6" t="s">
        <v>3</v>
      </c>
      <c r="I77" s="5" t="s">
        <v>3</v>
      </c>
    </row>
    <row r="78" spans="1:9" ht="15">
      <c r="A78" s="6" t="s">
        <v>3</v>
      </c>
      <c r="B78" s="6" t="s">
        <v>2</v>
      </c>
      <c r="C78" s="8" t="s">
        <v>2</v>
      </c>
      <c r="D78" s="9" t="s">
        <v>572</v>
      </c>
      <c r="E78" s="6" t="s">
        <v>2</v>
      </c>
      <c r="F78" s="5" t="s">
        <v>3</v>
      </c>
      <c r="G78" s="5" t="s">
        <v>3</v>
      </c>
      <c r="H78" s="6" t="s">
        <v>3</v>
      </c>
      <c r="I78" s="5" t="s">
        <v>3</v>
      </c>
    </row>
    <row r="79" spans="1:9" ht="15">
      <c r="A79" s="1" t="s">
        <v>76</v>
      </c>
      <c r="B79" s="1" t="s">
        <v>30</v>
      </c>
      <c r="C79" s="9" t="s">
        <v>572</v>
      </c>
      <c r="D79" s="5" t="s">
        <v>2</v>
      </c>
      <c r="E79" s="6" t="s">
        <v>3</v>
      </c>
      <c r="F79" s="7" t="s">
        <v>2</v>
      </c>
      <c r="G79" s="5" t="s">
        <v>3</v>
      </c>
      <c r="H79" s="6" t="s">
        <v>3</v>
      </c>
      <c r="I79" s="5" t="s">
        <v>3</v>
      </c>
    </row>
    <row r="80" spans="1:9" ht="15">
      <c r="A80" s="6" t="s">
        <v>3</v>
      </c>
      <c r="B80" s="6" t="s">
        <v>2</v>
      </c>
      <c r="C80" s="5" t="s">
        <v>2</v>
      </c>
      <c r="D80" s="5" t="s">
        <v>2</v>
      </c>
      <c r="E80" s="6" t="s">
        <v>3</v>
      </c>
      <c r="F80" s="4" t="s">
        <v>1176</v>
      </c>
      <c r="G80" s="5" t="s">
        <v>3</v>
      </c>
      <c r="H80" s="6" t="s">
        <v>3</v>
      </c>
      <c r="I80" s="5" t="s">
        <v>3</v>
      </c>
    </row>
    <row r="81" spans="1:9" ht="15">
      <c r="A81" s="1" t="s">
        <v>77</v>
      </c>
      <c r="B81" s="1" t="s">
        <v>28</v>
      </c>
      <c r="C81" s="10" t="s">
        <v>1177</v>
      </c>
      <c r="D81" s="7" t="s">
        <v>2</v>
      </c>
      <c r="E81" s="6" t="s">
        <v>3</v>
      </c>
      <c r="F81" s="6" t="s">
        <v>167</v>
      </c>
      <c r="G81" s="5" t="s">
        <v>3</v>
      </c>
      <c r="H81" s="6" t="s">
        <v>3</v>
      </c>
      <c r="I81" s="5" t="s">
        <v>3</v>
      </c>
    </row>
    <row r="82" spans="1:9" ht="15">
      <c r="A82" s="6" t="s">
        <v>3</v>
      </c>
      <c r="B82" s="6" t="s">
        <v>2</v>
      </c>
      <c r="C82" s="8" t="s">
        <v>2</v>
      </c>
      <c r="D82" s="4" t="s">
        <v>568</v>
      </c>
      <c r="E82" s="6" t="s">
        <v>3</v>
      </c>
      <c r="F82" s="6" t="s">
        <v>2</v>
      </c>
      <c r="G82" s="5" t="s">
        <v>3</v>
      </c>
      <c r="H82" s="6" t="s">
        <v>3</v>
      </c>
      <c r="I82" s="5" t="s">
        <v>3</v>
      </c>
    </row>
    <row r="83" spans="1:9" ht="15">
      <c r="A83" s="1" t="s">
        <v>78</v>
      </c>
      <c r="B83" s="1" t="s">
        <v>17</v>
      </c>
      <c r="C83" s="9" t="s">
        <v>568</v>
      </c>
      <c r="D83" s="6" t="s">
        <v>1178</v>
      </c>
      <c r="E83" s="8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>
      <c r="A84" s="6" t="s">
        <v>3</v>
      </c>
      <c r="B84" s="6" t="s">
        <v>2</v>
      </c>
      <c r="C84" s="5" t="s">
        <v>2</v>
      </c>
      <c r="D84" s="6" t="s">
        <v>2</v>
      </c>
      <c r="E84" s="9" t="s">
        <v>1176</v>
      </c>
      <c r="F84" s="6" t="s">
        <v>3</v>
      </c>
      <c r="G84" s="5" t="s">
        <v>3</v>
      </c>
      <c r="H84" s="6" t="s">
        <v>3</v>
      </c>
      <c r="I84" s="5" t="s">
        <v>3</v>
      </c>
    </row>
    <row r="85" spans="1:9" ht="15">
      <c r="A85" s="1" t="s">
        <v>79</v>
      </c>
      <c r="B85" s="1" t="s">
        <v>2</v>
      </c>
      <c r="C85" s="10" t="s">
        <v>80</v>
      </c>
      <c r="D85" s="8" t="s">
        <v>2</v>
      </c>
      <c r="E85" s="5" t="s">
        <v>56</v>
      </c>
      <c r="F85" s="6" t="s">
        <v>3</v>
      </c>
      <c r="G85" s="5" t="s">
        <v>3</v>
      </c>
      <c r="H85" s="6" t="s">
        <v>3</v>
      </c>
      <c r="I85" s="5" t="s">
        <v>3</v>
      </c>
    </row>
    <row r="86" spans="1:9" ht="15">
      <c r="A86" s="6" t="s">
        <v>3</v>
      </c>
      <c r="B86" s="6" t="s">
        <v>2</v>
      </c>
      <c r="C86" s="8" t="s">
        <v>2</v>
      </c>
      <c r="D86" s="9" t="s">
        <v>1176</v>
      </c>
      <c r="E86" s="5" t="s">
        <v>2</v>
      </c>
      <c r="F86" s="6" t="s">
        <v>3</v>
      </c>
      <c r="G86" s="5" t="s">
        <v>3</v>
      </c>
      <c r="H86" s="6" t="s">
        <v>3</v>
      </c>
      <c r="I86" s="5" t="s">
        <v>3</v>
      </c>
    </row>
    <row r="87" spans="1:9" ht="15">
      <c r="A87" s="1" t="s">
        <v>82</v>
      </c>
      <c r="B87" s="1" t="s">
        <v>539</v>
      </c>
      <c r="C87" s="9" t="s">
        <v>1176</v>
      </c>
      <c r="D87" s="5" t="s">
        <v>2</v>
      </c>
      <c r="E87" s="5" t="s">
        <v>3</v>
      </c>
      <c r="F87" s="6" t="s">
        <v>3</v>
      </c>
      <c r="G87" s="7" t="s">
        <v>2</v>
      </c>
      <c r="H87" s="6" t="s">
        <v>3</v>
      </c>
      <c r="I87" s="5" t="s">
        <v>3</v>
      </c>
    </row>
    <row r="88" spans="1:9" ht="15">
      <c r="A88" s="6" t="s">
        <v>3</v>
      </c>
      <c r="B88" s="6" t="s">
        <v>2</v>
      </c>
      <c r="C88" s="5" t="s">
        <v>2</v>
      </c>
      <c r="D88" s="5" t="s">
        <v>2</v>
      </c>
      <c r="E88" s="5" t="s">
        <v>3</v>
      </c>
      <c r="F88" s="6" t="s">
        <v>3</v>
      </c>
      <c r="G88" s="4" t="s">
        <v>1179</v>
      </c>
      <c r="H88" s="6" t="s">
        <v>3</v>
      </c>
      <c r="I88" s="5" t="s">
        <v>3</v>
      </c>
    </row>
    <row r="89" spans="1:9" ht="12.75">
      <c r="A89" s="1" t="s">
        <v>83</v>
      </c>
      <c r="B89" s="1" t="s">
        <v>30</v>
      </c>
      <c r="C89" s="10" t="s">
        <v>1053</v>
      </c>
      <c r="D89" s="5" t="s">
        <v>2</v>
      </c>
      <c r="E89" s="5" t="s">
        <v>3</v>
      </c>
      <c r="F89" s="6" t="s">
        <v>3</v>
      </c>
      <c r="G89" s="6" t="s">
        <v>1180</v>
      </c>
      <c r="H89" s="6" t="s">
        <v>3</v>
      </c>
      <c r="I89" s="5" t="s">
        <v>3</v>
      </c>
    </row>
    <row r="90" spans="1:9" ht="15">
      <c r="A90" s="6" t="s">
        <v>3</v>
      </c>
      <c r="B90" s="6" t="s">
        <v>2</v>
      </c>
      <c r="C90" s="8" t="s">
        <v>2</v>
      </c>
      <c r="D90" s="10" t="s">
        <v>1053</v>
      </c>
      <c r="E90" s="5" t="s">
        <v>3</v>
      </c>
      <c r="F90" s="6" t="s">
        <v>3</v>
      </c>
      <c r="G90" s="6" t="s">
        <v>2</v>
      </c>
      <c r="H90" s="6" t="s">
        <v>3</v>
      </c>
      <c r="I90" s="5" t="s">
        <v>3</v>
      </c>
    </row>
    <row r="91" spans="1:9" ht="15">
      <c r="A91" s="1" t="s">
        <v>86</v>
      </c>
      <c r="B91" s="1" t="s">
        <v>17</v>
      </c>
      <c r="C91" s="9" t="s">
        <v>562</v>
      </c>
      <c r="D91" s="6" t="s">
        <v>1181</v>
      </c>
      <c r="E91" s="5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2.75">
      <c r="A92" s="6" t="s">
        <v>3</v>
      </c>
      <c r="B92" s="6" t="s">
        <v>2</v>
      </c>
      <c r="C92" s="5" t="s">
        <v>2</v>
      </c>
      <c r="D92" s="6" t="s">
        <v>2</v>
      </c>
      <c r="E92" s="10" t="s">
        <v>1053</v>
      </c>
      <c r="F92" s="6" t="s">
        <v>3</v>
      </c>
      <c r="G92" s="6" t="s">
        <v>3</v>
      </c>
      <c r="H92" s="6" t="s">
        <v>3</v>
      </c>
      <c r="I92" s="5" t="s">
        <v>3</v>
      </c>
    </row>
    <row r="93" spans="1:9" ht="15">
      <c r="A93" s="1" t="s">
        <v>88</v>
      </c>
      <c r="B93" s="1" t="s">
        <v>2</v>
      </c>
      <c r="C93" s="10" t="s">
        <v>89</v>
      </c>
      <c r="D93" s="8" t="s">
        <v>2</v>
      </c>
      <c r="E93" s="6" t="s">
        <v>1182</v>
      </c>
      <c r="F93" s="6" t="s">
        <v>3</v>
      </c>
      <c r="G93" s="6" t="s">
        <v>3</v>
      </c>
      <c r="H93" s="6" t="s">
        <v>3</v>
      </c>
      <c r="I93" s="5" t="s">
        <v>3</v>
      </c>
    </row>
    <row r="94" spans="1:9" ht="15">
      <c r="A94" s="6" t="s">
        <v>3</v>
      </c>
      <c r="B94" s="6" t="s">
        <v>2</v>
      </c>
      <c r="C94" s="8" t="s">
        <v>2</v>
      </c>
      <c r="D94" s="9" t="s">
        <v>1183</v>
      </c>
      <c r="E94" s="6" t="s">
        <v>2</v>
      </c>
      <c r="F94" s="6" t="s">
        <v>3</v>
      </c>
      <c r="G94" s="6" t="s">
        <v>3</v>
      </c>
      <c r="H94" s="6" t="s">
        <v>3</v>
      </c>
      <c r="I94" s="5" t="s">
        <v>3</v>
      </c>
    </row>
    <row r="95" spans="1:9" ht="15">
      <c r="A95" s="1" t="s">
        <v>90</v>
      </c>
      <c r="B95" s="1" t="s">
        <v>539</v>
      </c>
      <c r="C95" s="9" t="s">
        <v>1183</v>
      </c>
      <c r="D95" s="5" t="s">
        <v>2</v>
      </c>
      <c r="E95" s="6" t="s">
        <v>3</v>
      </c>
      <c r="F95" s="8" t="s">
        <v>2</v>
      </c>
      <c r="G95" s="6" t="s">
        <v>3</v>
      </c>
      <c r="H95" s="6" t="s">
        <v>3</v>
      </c>
      <c r="I95" s="5" t="s">
        <v>3</v>
      </c>
    </row>
    <row r="96" spans="1:9" ht="15">
      <c r="A96" s="6" t="s">
        <v>3</v>
      </c>
      <c r="B96" s="6" t="s">
        <v>2</v>
      </c>
      <c r="C96" s="5" t="s">
        <v>2</v>
      </c>
      <c r="D96" s="5" t="s">
        <v>2</v>
      </c>
      <c r="E96" s="6" t="s">
        <v>3</v>
      </c>
      <c r="F96" s="9" t="s">
        <v>1179</v>
      </c>
      <c r="G96" s="6" t="s">
        <v>3</v>
      </c>
      <c r="H96" s="6" t="s">
        <v>3</v>
      </c>
      <c r="I96" s="5" t="s">
        <v>3</v>
      </c>
    </row>
    <row r="97" spans="1:9" ht="15">
      <c r="A97" s="1" t="s">
        <v>91</v>
      </c>
      <c r="B97" s="1" t="s">
        <v>2</v>
      </c>
      <c r="C97" s="10" t="s">
        <v>1116</v>
      </c>
      <c r="D97" s="7" t="s">
        <v>2</v>
      </c>
      <c r="E97" s="6" t="s">
        <v>3</v>
      </c>
      <c r="F97" s="5" t="s">
        <v>180</v>
      </c>
      <c r="G97" s="6" t="s">
        <v>3</v>
      </c>
      <c r="H97" s="6" t="s">
        <v>3</v>
      </c>
      <c r="I97" s="5" t="s">
        <v>3</v>
      </c>
    </row>
    <row r="98" spans="1:9" ht="15">
      <c r="A98" s="6" t="s">
        <v>3</v>
      </c>
      <c r="B98" s="6" t="s">
        <v>2</v>
      </c>
      <c r="C98" s="8" t="s">
        <v>2</v>
      </c>
      <c r="D98" s="4" t="s">
        <v>558</v>
      </c>
      <c r="E98" s="6" t="s">
        <v>3</v>
      </c>
      <c r="F98" s="5" t="s">
        <v>2</v>
      </c>
      <c r="G98" s="6" t="s">
        <v>3</v>
      </c>
      <c r="H98" s="6" t="s">
        <v>3</v>
      </c>
      <c r="I98" s="5" t="s">
        <v>3</v>
      </c>
    </row>
    <row r="99" spans="1:9" ht="15">
      <c r="A99" s="1" t="s">
        <v>92</v>
      </c>
      <c r="B99" s="1" t="s">
        <v>26</v>
      </c>
      <c r="C99" s="9" t="s">
        <v>558</v>
      </c>
      <c r="D99" s="6" t="s">
        <v>2</v>
      </c>
      <c r="E99" s="8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>
      <c r="A100" s="6" t="s">
        <v>3</v>
      </c>
      <c r="B100" s="6" t="s">
        <v>2</v>
      </c>
      <c r="C100" s="5" t="s">
        <v>2</v>
      </c>
      <c r="D100" s="6" t="s">
        <v>2</v>
      </c>
      <c r="E100" s="9" t="s">
        <v>1179</v>
      </c>
      <c r="F100" s="5" t="s">
        <v>3</v>
      </c>
      <c r="G100" s="6" t="s">
        <v>3</v>
      </c>
      <c r="H100" s="6" t="s">
        <v>3</v>
      </c>
      <c r="I100" s="5" t="s">
        <v>3</v>
      </c>
    </row>
    <row r="101" spans="1:9" ht="15">
      <c r="A101" s="1" t="s">
        <v>93</v>
      </c>
      <c r="B101" s="1" t="s">
        <v>2</v>
      </c>
      <c r="C101" s="10" t="s">
        <v>94</v>
      </c>
      <c r="D101" s="8" t="s">
        <v>2</v>
      </c>
      <c r="E101" s="5" t="s">
        <v>141</v>
      </c>
      <c r="F101" s="5" t="s">
        <v>3</v>
      </c>
      <c r="G101" s="6" t="s">
        <v>3</v>
      </c>
      <c r="H101" s="6" t="s">
        <v>3</v>
      </c>
      <c r="I101" s="5" t="s">
        <v>3</v>
      </c>
    </row>
    <row r="102" spans="1:9" ht="15">
      <c r="A102" s="6" t="s">
        <v>3</v>
      </c>
      <c r="B102" s="6" t="s">
        <v>2</v>
      </c>
      <c r="C102" s="8" t="s">
        <v>2</v>
      </c>
      <c r="D102" s="9" t="s">
        <v>1179</v>
      </c>
      <c r="E102" s="5" t="s">
        <v>2</v>
      </c>
      <c r="F102" s="5" t="s">
        <v>3</v>
      </c>
      <c r="G102" s="6" t="s">
        <v>3</v>
      </c>
      <c r="H102" s="6" t="s">
        <v>3</v>
      </c>
      <c r="I102" s="5" t="s">
        <v>3</v>
      </c>
    </row>
    <row r="103" spans="1:9" ht="15">
      <c r="A103" s="1" t="s">
        <v>95</v>
      </c>
      <c r="B103" s="1" t="s">
        <v>28</v>
      </c>
      <c r="C103" s="9" t="s">
        <v>1179</v>
      </c>
      <c r="D103" s="5" t="s">
        <v>2</v>
      </c>
      <c r="E103" s="5" t="s">
        <v>3</v>
      </c>
      <c r="F103" s="5" t="s">
        <v>3</v>
      </c>
      <c r="G103" s="6" t="s">
        <v>3</v>
      </c>
      <c r="H103" s="8" t="s">
        <v>2</v>
      </c>
      <c r="I103" s="5" t="s">
        <v>3</v>
      </c>
    </row>
    <row r="104" spans="1:9" ht="15">
      <c r="A104" s="6" t="s">
        <v>3</v>
      </c>
      <c r="B104" s="6" t="s">
        <v>2</v>
      </c>
      <c r="C104" s="5" t="s">
        <v>2</v>
      </c>
      <c r="D104" s="5" t="s">
        <v>2</v>
      </c>
      <c r="E104" s="5" t="s">
        <v>3</v>
      </c>
      <c r="F104" s="5" t="s">
        <v>3</v>
      </c>
      <c r="G104" s="6" t="s">
        <v>3</v>
      </c>
      <c r="H104" s="9" t="s">
        <v>570</v>
      </c>
      <c r="I104" s="5" t="s">
        <v>3</v>
      </c>
    </row>
    <row r="105" spans="1:9" ht="12.75">
      <c r="A105" s="1" t="s">
        <v>96</v>
      </c>
      <c r="B105" s="1" t="s">
        <v>183</v>
      </c>
      <c r="C105" s="10" t="s">
        <v>575</v>
      </c>
      <c r="D105" s="5" t="s">
        <v>2</v>
      </c>
      <c r="E105" s="5" t="s">
        <v>3</v>
      </c>
      <c r="F105" s="5" t="s">
        <v>3</v>
      </c>
      <c r="G105" s="6" t="s">
        <v>3</v>
      </c>
      <c r="H105" s="5" t="s">
        <v>267</v>
      </c>
      <c r="I105" s="5" t="s">
        <v>3</v>
      </c>
    </row>
    <row r="106" spans="1:9" ht="15">
      <c r="A106" s="6" t="s">
        <v>3</v>
      </c>
      <c r="B106" s="6" t="s">
        <v>2</v>
      </c>
      <c r="C106" s="8" t="s">
        <v>2</v>
      </c>
      <c r="D106" s="10" t="s">
        <v>575</v>
      </c>
      <c r="E106" s="5" t="s">
        <v>3</v>
      </c>
      <c r="F106" s="5" t="s">
        <v>3</v>
      </c>
      <c r="G106" s="6" t="s">
        <v>3</v>
      </c>
      <c r="H106" s="5" t="s">
        <v>2</v>
      </c>
      <c r="I106" s="5" t="s">
        <v>3</v>
      </c>
    </row>
    <row r="107" spans="1:9" ht="15">
      <c r="A107" s="1" t="s">
        <v>97</v>
      </c>
      <c r="B107" s="1" t="s">
        <v>28</v>
      </c>
      <c r="C107" s="9" t="s">
        <v>1184</v>
      </c>
      <c r="D107" s="6" t="s">
        <v>1066</v>
      </c>
      <c r="E107" s="7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>
      <c r="A108" s="6" t="s">
        <v>3</v>
      </c>
      <c r="B108" s="6" t="s">
        <v>2</v>
      </c>
      <c r="C108" s="5" t="s">
        <v>2</v>
      </c>
      <c r="D108" s="6" t="s">
        <v>2</v>
      </c>
      <c r="E108" s="4" t="s">
        <v>1185</v>
      </c>
      <c r="F108" s="5" t="s">
        <v>3</v>
      </c>
      <c r="G108" s="6" t="s">
        <v>3</v>
      </c>
      <c r="H108" s="5" t="s">
        <v>3</v>
      </c>
      <c r="I108" s="5" t="s">
        <v>3</v>
      </c>
    </row>
    <row r="109" spans="1:9" ht="15">
      <c r="A109" s="1" t="s">
        <v>99</v>
      </c>
      <c r="B109" s="1" t="s">
        <v>2</v>
      </c>
      <c r="C109" s="10" t="s">
        <v>100</v>
      </c>
      <c r="D109" s="8" t="s">
        <v>2</v>
      </c>
      <c r="E109" s="6" t="s">
        <v>140</v>
      </c>
      <c r="F109" s="5" t="s">
        <v>3</v>
      </c>
      <c r="G109" s="6" t="s">
        <v>3</v>
      </c>
      <c r="H109" s="5" t="s">
        <v>3</v>
      </c>
      <c r="I109" s="5" t="s">
        <v>3</v>
      </c>
    </row>
    <row r="110" spans="1:9" ht="15">
      <c r="A110" s="6" t="s">
        <v>3</v>
      </c>
      <c r="B110" s="6" t="s">
        <v>2</v>
      </c>
      <c r="C110" s="8" t="s">
        <v>2</v>
      </c>
      <c r="D110" s="9" t="s">
        <v>1185</v>
      </c>
      <c r="E110" s="6" t="s">
        <v>2</v>
      </c>
      <c r="F110" s="5" t="s">
        <v>3</v>
      </c>
      <c r="G110" s="6" t="s">
        <v>3</v>
      </c>
      <c r="H110" s="5" t="s">
        <v>3</v>
      </c>
      <c r="I110" s="5" t="s">
        <v>3</v>
      </c>
    </row>
    <row r="111" spans="1:9" ht="15">
      <c r="A111" s="1" t="s">
        <v>102</v>
      </c>
      <c r="B111" s="1" t="s">
        <v>539</v>
      </c>
      <c r="C111" s="9" t="s">
        <v>1185</v>
      </c>
      <c r="D111" s="5" t="s">
        <v>2</v>
      </c>
      <c r="E111" s="6" t="s">
        <v>3</v>
      </c>
      <c r="F111" s="7" t="s">
        <v>2</v>
      </c>
      <c r="G111" s="6" t="s">
        <v>3</v>
      </c>
      <c r="H111" s="5" t="s">
        <v>3</v>
      </c>
      <c r="I111" s="5" t="s">
        <v>3</v>
      </c>
    </row>
    <row r="112" spans="1:9" ht="15">
      <c r="A112" s="6" t="s">
        <v>3</v>
      </c>
      <c r="B112" s="6" t="s">
        <v>2</v>
      </c>
      <c r="C112" s="5" t="s">
        <v>2</v>
      </c>
      <c r="D112" s="5" t="s">
        <v>2</v>
      </c>
      <c r="E112" s="6" t="s">
        <v>3</v>
      </c>
      <c r="F112" s="4" t="s">
        <v>1185</v>
      </c>
      <c r="G112" s="6" t="s">
        <v>3</v>
      </c>
      <c r="H112" s="5" t="s">
        <v>3</v>
      </c>
      <c r="I112" s="5" t="s">
        <v>3</v>
      </c>
    </row>
    <row r="113" spans="1:9" ht="15">
      <c r="A113" s="1" t="s">
        <v>103</v>
      </c>
      <c r="B113" s="1" t="s">
        <v>26</v>
      </c>
      <c r="C113" s="10" t="s">
        <v>1011</v>
      </c>
      <c r="D113" s="7" t="s">
        <v>2</v>
      </c>
      <c r="E113" s="6" t="s">
        <v>3</v>
      </c>
      <c r="F113" s="6" t="s">
        <v>186</v>
      </c>
      <c r="G113" s="6" t="s">
        <v>3</v>
      </c>
      <c r="H113" s="5" t="s">
        <v>3</v>
      </c>
      <c r="I113" s="5" t="s">
        <v>3</v>
      </c>
    </row>
    <row r="114" spans="1:9" ht="15">
      <c r="A114" s="6" t="s">
        <v>3</v>
      </c>
      <c r="B114" s="6" t="s">
        <v>2</v>
      </c>
      <c r="C114" s="8" t="s">
        <v>2</v>
      </c>
      <c r="D114" s="4" t="s">
        <v>198</v>
      </c>
      <c r="E114" s="6" t="s">
        <v>3</v>
      </c>
      <c r="F114" s="6" t="s">
        <v>2</v>
      </c>
      <c r="G114" s="6" t="s">
        <v>3</v>
      </c>
      <c r="H114" s="5" t="s">
        <v>3</v>
      </c>
      <c r="I114" s="5" t="s">
        <v>3</v>
      </c>
    </row>
    <row r="115" spans="1:9" ht="15">
      <c r="A115" s="1" t="s">
        <v>104</v>
      </c>
      <c r="B115" s="1" t="s">
        <v>17</v>
      </c>
      <c r="C115" s="9" t="s">
        <v>198</v>
      </c>
      <c r="D115" s="6" t="s">
        <v>1014</v>
      </c>
      <c r="E115" s="8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>
      <c r="A116" s="6" t="s">
        <v>3</v>
      </c>
      <c r="B116" s="6" t="s">
        <v>2</v>
      </c>
      <c r="C116" s="5" t="s">
        <v>2</v>
      </c>
      <c r="D116" s="6" t="s">
        <v>2</v>
      </c>
      <c r="E116" s="9" t="s">
        <v>198</v>
      </c>
      <c r="F116" s="6" t="s">
        <v>3</v>
      </c>
      <c r="G116" s="6" t="s">
        <v>3</v>
      </c>
      <c r="H116" s="5" t="s">
        <v>3</v>
      </c>
      <c r="I116" s="5" t="s">
        <v>3</v>
      </c>
    </row>
    <row r="117" spans="1:9" ht="15">
      <c r="A117" s="1" t="s">
        <v>105</v>
      </c>
      <c r="B117" s="1" t="s">
        <v>2</v>
      </c>
      <c r="C117" s="10" t="s">
        <v>106</v>
      </c>
      <c r="D117" s="8" t="s">
        <v>2</v>
      </c>
      <c r="E117" s="5" t="s">
        <v>1000</v>
      </c>
      <c r="F117" s="6" t="s">
        <v>3</v>
      </c>
      <c r="G117" s="6" t="s">
        <v>3</v>
      </c>
      <c r="H117" s="5" t="s">
        <v>3</v>
      </c>
      <c r="I117" s="5" t="s">
        <v>3</v>
      </c>
    </row>
    <row r="118" spans="1:9" ht="15">
      <c r="A118" s="6" t="s">
        <v>3</v>
      </c>
      <c r="B118" s="6" t="s">
        <v>2</v>
      </c>
      <c r="C118" s="8" t="s">
        <v>2</v>
      </c>
      <c r="D118" s="9" t="s">
        <v>1186</v>
      </c>
      <c r="E118" s="5" t="s">
        <v>2</v>
      </c>
      <c r="F118" s="6" t="s">
        <v>3</v>
      </c>
      <c r="G118" s="6" t="s">
        <v>3</v>
      </c>
      <c r="H118" s="5" t="s">
        <v>3</v>
      </c>
      <c r="I118" s="5" t="s">
        <v>3</v>
      </c>
    </row>
    <row r="119" spans="1:9" ht="15">
      <c r="A119" s="1" t="s">
        <v>107</v>
      </c>
      <c r="B119" s="1" t="s">
        <v>30</v>
      </c>
      <c r="C119" s="9" t="s">
        <v>1186</v>
      </c>
      <c r="D119" s="5" t="s">
        <v>2</v>
      </c>
      <c r="E119" s="5" t="s">
        <v>3</v>
      </c>
      <c r="F119" s="6" t="s">
        <v>3</v>
      </c>
      <c r="G119" s="8" t="s">
        <v>2</v>
      </c>
      <c r="H119" s="5" t="s">
        <v>3</v>
      </c>
      <c r="I119" s="5" t="s">
        <v>3</v>
      </c>
    </row>
    <row r="120" spans="1:9" ht="15">
      <c r="A120" s="6" t="s">
        <v>3</v>
      </c>
      <c r="B120" s="6" t="s">
        <v>2</v>
      </c>
      <c r="C120" s="5" t="s">
        <v>2</v>
      </c>
      <c r="D120" s="5" t="s">
        <v>2</v>
      </c>
      <c r="E120" s="5" t="s">
        <v>3</v>
      </c>
      <c r="F120" s="6" t="s">
        <v>3</v>
      </c>
      <c r="G120" s="9" t="s">
        <v>570</v>
      </c>
      <c r="H120" s="5" t="s">
        <v>3</v>
      </c>
      <c r="I120" s="5" t="s">
        <v>3</v>
      </c>
    </row>
    <row r="121" spans="1:9" ht="15">
      <c r="A121" s="1" t="s">
        <v>108</v>
      </c>
      <c r="B121" s="1" t="s">
        <v>17</v>
      </c>
      <c r="C121" s="10" t="s">
        <v>1187</v>
      </c>
      <c r="D121" s="7" t="s">
        <v>2</v>
      </c>
      <c r="E121" s="5" t="s">
        <v>3</v>
      </c>
      <c r="F121" s="6" t="s">
        <v>3</v>
      </c>
      <c r="G121" s="5" t="s">
        <v>187</v>
      </c>
      <c r="H121" s="5" t="s">
        <v>3</v>
      </c>
      <c r="I121" s="5" t="s">
        <v>3</v>
      </c>
    </row>
    <row r="122" spans="1:9" ht="15">
      <c r="A122" s="6" t="s">
        <v>3</v>
      </c>
      <c r="B122" s="6" t="s">
        <v>2</v>
      </c>
      <c r="C122" s="8" t="s">
        <v>2</v>
      </c>
      <c r="D122" s="4" t="s">
        <v>1188</v>
      </c>
      <c r="E122" s="5" t="s">
        <v>3</v>
      </c>
      <c r="F122" s="6" t="s">
        <v>3</v>
      </c>
      <c r="G122" s="5" t="s">
        <v>2</v>
      </c>
      <c r="H122" s="5" t="s">
        <v>3</v>
      </c>
      <c r="I122" s="5" t="s">
        <v>3</v>
      </c>
    </row>
    <row r="123" spans="1:9" ht="15">
      <c r="A123" s="1" t="s">
        <v>109</v>
      </c>
      <c r="B123" s="1" t="s">
        <v>539</v>
      </c>
      <c r="C123" s="9" t="s">
        <v>1188</v>
      </c>
      <c r="D123" s="6" t="s">
        <v>1189</v>
      </c>
      <c r="E123" s="7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>
      <c r="A124" s="6" t="s">
        <v>3</v>
      </c>
      <c r="B124" s="6" t="s">
        <v>2</v>
      </c>
      <c r="C124" s="5" t="s">
        <v>2</v>
      </c>
      <c r="D124" s="6" t="s">
        <v>2</v>
      </c>
      <c r="E124" s="4" t="s">
        <v>1190</v>
      </c>
      <c r="F124" s="6" t="s">
        <v>3</v>
      </c>
      <c r="G124" s="5" t="s">
        <v>3</v>
      </c>
      <c r="H124" s="5" t="s">
        <v>3</v>
      </c>
      <c r="I124" s="5" t="s">
        <v>3</v>
      </c>
    </row>
    <row r="125" spans="1:9" ht="15">
      <c r="A125" s="1" t="s">
        <v>110</v>
      </c>
      <c r="B125" s="1" t="s">
        <v>2</v>
      </c>
      <c r="C125" s="10" t="s">
        <v>111</v>
      </c>
      <c r="D125" s="8" t="s">
        <v>2</v>
      </c>
      <c r="E125" s="6" t="s">
        <v>286</v>
      </c>
      <c r="F125" s="6" t="s">
        <v>3</v>
      </c>
      <c r="G125" s="5" t="s">
        <v>3</v>
      </c>
      <c r="H125" s="5" t="s">
        <v>3</v>
      </c>
      <c r="I125" s="5" t="s">
        <v>3</v>
      </c>
    </row>
    <row r="126" spans="1:9" ht="15">
      <c r="A126" s="6" t="s">
        <v>3</v>
      </c>
      <c r="B126" s="6" t="s">
        <v>2</v>
      </c>
      <c r="C126" s="8" t="s">
        <v>2</v>
      </c>
      <c r="D126" s="9" t="s">
        <v>1190</v>
      </c>
      <c r="E126" s="6" t="s">
        <v>2</v>
      </c>
      <c r="F126" s="6" t="s">
        <v>3</v>
      </c>
      <c r="G126" s="5" t="s">
        <v>3</v>
      </c>
      <c r="H126" s="5" t="s">
        <v>3</v>
      </c>
      <c r="I126" s="5" t="s">
        <v>3</v>
      </c>
    </row>
    <row r="127" spans="1:9" ht="15">
      <c r="A127" s="1" t="s">
        <v>112</v>
      </c>
      <c r="B127" s="1" t="s">
        <v>28</v>
      </c>
      <c r="C127" s="9" t="s">
        <v>1190</v>
      </c>
      <c r="D127" s="5" t="s">
        <v>2</v>
      </c>
      <c r="E127" s="6" t="s">
        <v>3</v>
      </c>
      <c r="F127" s="8" t="s">
        <v>2</v>
      </c>
      <c r="G127" s="5" t="s">
        <v>3</v>
      </c>
      <c r="H127" s="5" t="s">
        <v>3</v>
      </c>
      <c r="I127" s="5" t="s">
        <v>3</v>
      </c>
    </row>
    <row r="128" spans="1:9" ht="15">
      <c r="A128" s="6" t="s">
        <v>3</v>
      </c>
      <c r="B128" s="6" t="s">
        <v>2</v>
      </c>
      <c r="C128" s="5" t="s">
        <v>2</v>
      </c>
      <c r="D128" s="5" t="s">
        <v>2</v>
      </c>
      <c r="E128" s="6" t="s">
        <v>3</v>
      </c>
      <c r="F128" s="9" t="s">
        <v>570</v>
      </c>
      <c r="G128" s="5" t="s">
        <v>3</v>
      </c>
      <c r="H128" s="5" t="s">
        <v>3</v>
      </c>
      <c r="I128" s="5" t="s">
        <v>3</v>
      </c>
    </row>
    <row r="129" spans="1:9" ht="15">
      <c r="A129" s="1" t="s">
        <v>113</v>
      </c>
      <c r="B129" s="1" t="s">
        <v>2</v>
      </c>
      <c r="C129" s="10" t="s">
        <v>1131</v>
      </c>
      <c r="D129" s="7" t="s">
        <v>2</v>
      </c>
      <c r="E129" s="6" t="s">
        <v>3</v>
      </c>
      <c r="F129" s="5" t="s">
        <v>236</v>
      </c>
      <c r="G129" s="5" t="s">
        <v>3</v>
      </c>
      <c r="H129" s="5" t="s">
        <v>3</v>
      </c>
      <c r="I129" s="5" t="s">
        <v>3</v>
      </c>
    </row>
    <row r="130" spans="1:9" ht="15">
      <c r="A130" s="6" t="s">
        <v>3</v>
      </c>
      <c r="B130" s="6" t="s">
        <v>2</v>
      </c>
      <c r="C130" s="8" t="s">
        <v>2</v>
      </c>
      <c r="D130" s="4" t="s">
        <v>1191</v>
      </c>
      <c r="E130" s="6" t="s">
        <v>3</v>
      </c>
      <c r="F130" s="5" t="s">
        <v>2</v>
      </c>
      <c r="G130" s="5" t="s">
        <v>3</v>
      </c>
      <c r="H130" s="5" t="s">
        <v>3</v>
      </c>
      <c r="I130" s="5" t="s">
        <v>3</v>
      </c>
    </row>
    <row r="131" spans="1:9" ht="15">
      <c r="A131" s="1" t="s">
        <v>114</v>
      </c>
      <c r="B131" s="1" t="s">
        <v>545</v>
      </c>
      <c r="C131" s="9" t="s">
        <v>1191</v>
      </c>
      <c r="D131" s="6" t="s">
        <v>2</v>
      </c>
      <c r="E131" s="8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15">
      <c r="A132" s="6" t="s">
        <v>3</v>
      </c>
      <c r="B132" s="6" t="s">
        <v>2</v>
      </c>
      <c r="C132" s="5" t="s">
        <v>2</v>
      </c>
      <c r="D132" s="6" t="s">
        <v>2</v>
      </c>
      <c r="E132" s="9" t="s">
        <v>570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5">
      <c r="A133" s="1" t="s">
        <v>115</v>
      </c>
      <c r="B133" s="1" t="s">
        <v>2</v>
      </c>
      <c r="C133" s="10" t="s">
        <v>116</v>
      </c>
      <c r="D133" s="8" t="s">
        <v>2</v>
      </c>
      <c r="E133" s="5" t="s">
        <v>87</v>
      </c>
      <c r="F133" s="5" t="s">
        <v>3</v>
      </c>
      <c r="G133" s="5" t="s">
        <v>3</v>
      </c>
      <c r="H133" s="5" t="s">
        <v>3</v>
      </c>
      <c r="I133" s="5" t="s">
        <v>3</v>
      </c>
    </row>
    <row r="134" spans="1:9" ht="15">
      <c r="A134" s="6" t="s">
        <v>3</v>
      </c>
      <c r="B134" s="6" t="s">
        <v>2</v>
      </c>
      <c r="C134" s="8" t="s">
        <v>2</v>
      </c>
      <c r="D134" s="9" t="s">
        <v>570</v>
      </c>
      <c r="E134" s="5" t="s">
        <v>2</v>
      </c>
      <c r="F134" s="5" t="s">
        <v>3</v>
      </c>
      <c r="G134" s="5" t="s">
        <v>3</v>
      </c>
      <c r="H134" s="5" t="s">
        <v>3</v>
      </c>
      <c r="I134" s="5" t="s">
        <v>3</v>
      </c>
    </row>
    <row r="135" spans="1:9" ht="15">
      <c r="A135" s="1" t="s">
        <v>118</v>
      </c>
      <c r="B135" s="1" t="s">
        <v>26</v>
      </c>
      <c r="C135" s="9" t="s">
        <v>570</v>
      </c>
      <c r="D135" s="5" t="s">
        <v>2</v>
      </c>
      <c r="E135" s="5" t="s">
        <v>3</v>
      </c>
      <c r="F135" s="5" t="s">
        <v>3</v>
      </c>
      <c r="G135" s="5" t="s">
        <v>3</v>
      </c>
      <c r="H135" s="5" t="s">
        <v>3</v>
      </c>
      <c r="I135" s="5" t="s">
        <v>3</v>
      </c>
    </row>
    <row r="136" spans="1:9" ht="15">
      <c r="A136" s="5" t="s">
        <v>3</v>
      </c>
      <c r="B136" s="5" t="s">
        <v>2</v>
      </c>
      <c r="C136" s="5" t="s">
        <v>3</v>
      </c>
      <c r="D136" s="5" t="s">
        <v>2</v>
      </c>
      <c r="E136" s="5" t="s">
        <v>3</v>
      </c>
      <c r="F136" s="5" t="s">
        <v>3</v>
      </c>
      <c r="G136" s="5" t="s">
        <v>3</v>
      </c>
      <c r="H136" s="7" t="s">
        <v>2</v>
      </c>
      <c r="I136" s="5" t="s">
        <v>3</v>
      </c>
    </row>
    <row r="137" spans="1:9" ht="15">
      <c r="A137" s="5" t="s">
        <v>3</v>
      </c>
      <c r="B137" s="5" t="s">
        <v>2</v>
      </c>
      <c r="C137" s="5" t="s">
        <v>3</v>
      </c>
      <c r="D137" s="5" t="s">
        <v>3</v>
      </c>
      <c r="E137" s="5" t="s">
        <v>3</v>
      </c>
      <c r="F137" s="5" t="s">
        <v>3</v>
      </c>
      <c r="G137" s="7" t="s">
        <v>119</v>
      </c>
      <c r="H137" s="4" t="s">
        <v>556</v>
      </c>
      <c r="I137" s="5" t="s">
        <v>2</v>
      </c>
    </row>
    <row r="138" spans="1:9" ht="15">
      <c r="A138" s="5" t="s">
        <v>3</v>
      </c>
      <c r="B138" s="5" t="s">
        <v>2</v>
      </c>
      <c r="C138" s="5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8" t="s">
        <v>2</v>
      </c>
      <c r="I138" s="10" t="s">
        <v>2</v>
      </c>
    </row>
    <row r="139" spans="1:9" ht="15">
      <c r="A139" s="5" t="s">
        <v>3</v>
      </c>
      <c r="B139" s="5" t="s">
        <v>2</v>
      </c>
      <c r="C139" s="5" t="s">
        <v>3</v>
      </c>
      <c r="D139" s="5" t="s">
        <v>3</v>
      </c>
      <c r="E139" s="5" t="s">
        <v>3</v>
      </c>
      <c r="F139" s="5" t="s">
        <v>3</v>
      </c>
      <c r="G139" s="5" t="s">
        <v>3</v>
      </c>
      <c r="H139" s="9" t="s">
        <v>1179</v>
      </c>
      <c r="I139" s="5" t="s">
        <v>2</v>
      </c>
    </row>
    <row r="140" spans="1:9" ht="12.75">
      <c r="A140" s="5" t="s">
        <v>3</v>
      </c>
      <c r="B140" s="5" t="s">
        <v>2</v>
      </c>
      <c r="C140" s="5" t="s">
        <v>3</v>
      </c>
      <c r="D140" s="5" t="s">
        <v>3</v>
      </c>
      <c r="E140" s="5" t="s">
        <v>3</v>
      </c>
      <c r="F140" s="5" t="s">
        <v>3</v>
      </c>
      <c r="G140" s="5" t="s">
        <v>3</v>
      </c>
      <c r="H140" s="5" t="s">
        <v>3</v>
      </c>
      <c r="I140" s="5" t="s">
        <v>2</v>
      </c>
    </row>
    <row r="141" spans="1:9" ht="13.5" thickBot="1">
      <c r="A141" s="5" t="s">
        <v>3</v>
      </c>
      <c r="B141" s="5" t="s">
        <v>2</v>
      </c>
      <c r="C141" s="5" t="s">
        <v>3</v>
      </c>
      <c r="D141" s="5" t="s">
        <v>3</v>
      </c>
      <c r="E141" s="5" t="s">
        <v>3</v>
      </c>
      <c r="F141" s="5" t="s">
        <v>3</v>
      </c>
      <c r="G141" s="5" t="s">
        <v>3</v>
      </c>
      <c r="H141" s="5" t="s">
        <v>3</v>
      </c>
      <c r="I141" s="5" t="s">
        <v>3</v>
      </c>
    </row>
    <row r="142" spans="1:3" ht="13.5" thickBot="1">
      <c r="A142" s="77" t="s">
        <v>1508</v>
      </c>
      <c r="B142" s="78"/>
      <c r="C142" s="79"/>
    </row>
    <row r="143" ht="21">
      <c r="A143" s="3" t="s">
        <v>199</v>
      </c>
    </row>
    <row r="144" spans="1:9" ht="15">
      <c r="A144" s="1" t="s">
        <v>3</v>
      </c>
      <c r="B144" s="4" t="s">
        <v>4</v>
      </c>
      <c r="C144" s="4" t="s">
        <v>5</v>
      </c>
      <c r="D144" s="4" t="s">
        <v>6</v>
      </c>
      <c r="E144" s="4" t="s">
        <v>7</v>
      </c>
      <c r="F144" s="4" t="s">
        <v>8</v>
      </c>
      <c r="G144" s="4" t="s">
        <v>9</v>
      </c>
      <c r="H144" s="4" t="s">
        <v>10</v>
      </c>
      <c r="I144" s="4" t="s">
        <v>11</v>
      </c>
    </row>
    <row r="145" spans="1:9" ht="15">
      <c r="A145" s="5" t="s">
        <v>3</v>
      </c>
      <c r="B145" s="5" t="s">
        <v>2</v>
      </c>
      <c r="C145" s="5" t="s">
        <v>3</v>
      </c>
      <c r="D145" s="5" t="s">
        <v>3</v>
      </c>
      <c r="E145" s="5" t="s">
        <v>3</v>
      </c>
      <c r="F145" s="5" t="s">
        <v>3</v>
      </c>
      <c r="G145" s="7" t="s">
        <v>2</v>
      </c>
      <c r="H145" s="5" t="s">
        <v>3</v>
      </c>
      <c r="I145" s="5" t="s">
        <v>3</v>
      </c>
    </row>
    <row r="146" spans="1:9" ht="15">
      <c r="A146" s="5" t="s">
        <v>3</v>
      </c>
      <c r="B146" s="5" t="s">
        <v>2</v>
      </c>
      <c r="C146" s="5" t="s">
        <v>3</v>
      </c>
      <c r="D146" s="5" t="s">
        <v>3</v>
      </c>
      <c r="E146" s="5" t="s">
        <v>3</v>
      </c>
      <c r="F146" s="7" t="s">
        <v>121</v>
      </c>
      <c r="G146" s="4" t="s">
        <v>1160</v>
      </c>
      <c r="H146" s="7" t="s">
        <v>2</v>
      </c>
      <c r="I146" s="5" t="s">
        <v>3</v>
      </c>
    </row>
    <row r="147" spans="1:9" ht="15">
      <c r="A147" s="5" t="s">
        <v>3</v>
      </c>
      <c r="B147" s="5" t="s">
        <v>2</v>
      </c>
      <c r="C147" s="5" t="s">
        <v>3</v>
      </c>
      <c r="D147" s="5" t="s">
        <v>3</v>
      </c>
      <c r="E147" s="5" t="s">
        <v>3</v>
      </c>
      <c r="F147" s="5" t="s">
        <v>3</v>
      </c>
      <c r="G147" s="8" t="s">
        <v>2</v>
      </c>
      <c r="H147" s="4" t="s">
        <v>563</v>
      </c>
      <c r="I147" s="5" t="s">
        <v>3</v>
      </c>
    </row>
    <row r="148" spans="1:9" ht="15">
      <c r="A148" s="5" t="s">
        <v>3</v>
      </c>
      <c r="B148" s="5" t="s">
        <v>2</v>
      </c>
      <c r="C148" s="5" t="s">
        <v>3</v>
      </c>
      <c r="D148" s="5" t="s">
        <v>3</v>
      </c>
      <c r="E148" s="5" t="s">
        <v>3</v>
      </c>
      <c r="F148" s="5" t="s">
        <v>3</v>
      </c>
      <c r="G148" s="9" t="s">
        <v>563</v>
      </c>
      <c r="H148" s="6" t="s">
        <v>1192</v>
      </c>
      <c r="I148" s="7" t="s">
        <v>2</v>
      </c>
    </row>
    <row r="149" spans="1:9" ht="15">
      <c r="A149" s="5" t="s">
        <v>3</v>
      </c>
      <c r="B149" s="5" t="s">
        <v>2</v>
      </c>
      <c r="C149" s="5" t="s">
        <v>3</v>
      </c>
      <c r="D149" s="5" t="s">
        <v>3</v>
      </c>
      <c r="E149" s="5" t="s">
        <v>3</v>
      </c>
      <c r="F149" s="5" t="s">
        <v>3</v>
      </c>
      <c r="G149" s="7" t="s">
        <v>2</v>
      </c>
      <c r="H149" s="6" t="s">
        <v>2</v>
      </c>
      <c r="I149" s="4" t="s">
        <v>563</v>
      </c>
    </row>
    <row r="150" spans="1:9" ht="15">
      <c r="A150" s="5" t="s">
        <v>3</v>
      </c>
      <c r="B150" s="5" t="s">
        <v>2</v>
      </c>
      <c r="C150" s="5" t="s">
        <v>3</v>
      </c>
      <c r="D150" s="5" t="s">
        <v>3</v>
      </c>
      <c r="E150" s="5" t="s">
        <v>3</v>
      </c>
      <c r="F150" s="5" t="s">
        <v>3</v>
      </c>
      <c r="G150" s="4" t="s">
        <v>1176</v>
      </c>
      <c r="H150" s="8" t="s">
        <v>2</v>
      </c>
      <c r="I150" s="5" t="s">
        <v>289</v>
      </c>
    </row>
    <row r="151" spans="1:9" ht="15">
      <c r="A151" s="5" t="s">
        <v>3</v>
      </c>
      <c r="B151" s="5" t="s">
        <v>2</v>
      </c>
      <c r="C151" s="5" t="s">
        <v>3</v>
      </c>
      <c r="D151" s="5" t="s">
        <v>3</v>
      </c>
      <c r="E151" s="5" t="s">
        <v>3</v>
      </c>
      <c r="F151" s="5" t="s">
        <v>3</v>
      </c>
      <c r="G151" s="8" t="s">
        <v>2</v>
      </c>
      <c r="H151" s="9" t="s">
        <v>1176</v>
      </c>
      <c r="I151" s="5" t="s">
        <v>2</v>
      </c>
    </row>
    <row r="152" spans="1:9" ht="15">
      <c r="A152" s="5" t="s">
        <v>3</v>
      </c>
      <c r="B152" s="5" t="s">
        <v>2</v>
      </c>
      <c r="C152" s="5" t="s">
        <v>3</v>
      </c>
      <c r="D152" s="5" t="s">
        <v>3</v>
      </c>
      <c r="E152" s="5" t="s">
        <v>3</v>
      </c>
      <c r="F152" s="5" t="s">
        <v>3</v>
      </c>
      <c r="G152" s="9" t="s">
        <v>1185</v>
      </c>
      <c r="H152" s="5" t="s">
        <v>161</v>
      </c>
      <c r="I152" s="5" t="s">
        <v>3</v>
      </c>
    </row>
    <row r="153" spans="1:9" ht="15">
      <c r="A153" s="5" t="s">
        <v>3</v>
      </c>
      <c r="B153" s="5" t="s">
        <v>2</v>
      </c>
      <c r="C153" s="5" t="s">
        <v>3</v>
      </c>
      <c r="D153" s="5" t="s">
        <v>3</v>
      </c>
      <c r="E153" s="5" t="s">
        <v>3</v>
      </c>
      <c r="F153" s="5" t="s">
        <v>3</v>
      </c>
      <c r="G153" s="5" t="s">
        <v>3</v>
      </c>
      <c r="H153" s="7" t="s">
        <v>123</v>
      </c>
      <c r="I153" s="5" t="s">
        <v>3</v>
      </c>
    </row>
    <row r="154" spans="1:9" ht="15">
      <c r="A154" s="5" t="s">
        <v>3</v>
      </c>
      <c r="B154" s="5" t="s">
        <v>2</v>
      </c>
      <c r="C154" s="5" t="s">
        <v>3</v>
      </c>
      <c r="D154" s="5" t="s">
        <v>3</v>
      </c>
      <c r="E154" s="5" t="s">
        <v>3</v>
      </c>
      <c r="F154" s="5" t="s">
        <v>3</v>
      </c>
      <c r="G154" s="7" t="s">
        <v>124</v>
      </c>
      <c r="H154" s="4" t="s">
        <v>1160</v>
      </c>
      <c r="I154" s="5" t="s">
        <v>2</v>
      </c>
    </row>
    <row r="155" spans="1:9" ht="15">
      <c r="A155" s="5" t="s">
        <v>3</v>
      </c>
      <c r="B155" s="5" t="s">
        <v>2</v>
      </c>
      <c r="C155" s="5" t="s">
        <v>3</v>
      </c>
      <c r="D155" s="5" t="s">
        <v>3</v>
      </c>
      <c r="E155" s="5" t="s">
        <v>3</v>
      </c>
      <c r="F155" s="5" t="s">
        <v>3</v>
      </c>
      <c r="G155" s="5" t="s">
        <v>3</v>
      </c>
      <c r="H155" s="8" t="s">
        <v>2</v>
      </c>
      <c r="I155" s="10" t="s">
        <v>2</v>
      </c>
    </row>
    <row r="156" spans="1:9" ht="15">
      <c r="A156" s="5" t="s">
        <v>3</v>
      </c>
      <c r="B156" s="5" t="s">
        <v>2</v>
      </c>
      <c r="C156" s="5" t="s">
        <v>3</v>
      </c>
      <c r="D156" s="5" t="s">
        <v>3</v>
      </c>
      <c r="E156" s="5" t="s">
        <v>3</v>
      </c>
      <c r="F156" s="5" t="s">
        <v>3</v>
      </c>
      <c r="G156" s="5" t="s">
        <v>3</v>
      </c>
      <c r="H156" s="9" t="s">
        <v>1185</v>
      </c>
      <c r="I156" s="5" t="s">
        <v>2</v>
      </c>
    </row>
    <row r="157" spans="1:9" ht="15">
      <c r="A157" s="5" t="s">
        <v>3</v>
      </c>
      <c r="B157" s="5" t="s">
        <v>2</v>
      </c>
      <c r="C157" s="5" t="s">
        <v>3</v>
      </c>
      <c r="D157" s="5" t="s">
        <v>3</v>
      </c>
      <c r="E157" s="5" t="s">
        <v>3</v>
      </c>
      <c r="F157" s="7" t="s">
        <v>2</v>
      </c>
      <c r="G157" s="5" t="s">
        <v>3</v>
      </c>
      <c r="H157" s="5" t="s">
        <v>3</v>
      </c>
      <c r="I157" s="5" t="s">
        <v>2</v>
      </c>
    </row>
    <row r="158" spans="1:9" ht="15">
      <c r="A158" s="5" t="s">
        <v>3</v>
      </c>
      <c r="B158" s="5" t="s">
        <v>2</v>
      </c>
      <c r="C158" s="5" t="s">
        <v>3</v>
      </c>
      <c r="D158" s="5" t="s">
        <v>3</v>
      </c>
      <c r="E158" s="7" t="s">
        <v>125</v>
      </c>
      <c r="F158" s="4" t="s">
        <v>1154</v>
      </c>
      <c r="G158" s="7" t="s">
        <v>2</v>
      </c>
      <c r="H158" s="5" t="s">
        <v>3</v>
      </c>
      <c r="I158" s="5" t="s">
        <v>3</v>
      </c>
    </row>
    <row r="159" spans="1:9" ht="1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3</v>
      </c>
      <c r="F159" s="8" t="s">
        <v>2</v>
      </c>
      <c r="G159" s="4" t="s">
        <v>1157</v>
      </c>
      <c r="H159" s="5" t="s">
        <v>3</v>
      </c>
      <c r="I159" s="5" t="s">
        <v>3</v>
      </c>
    </row>
    <row r="160" spans="1:9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9" t="s">
        <v>1157</v>
      </c>
      <c r="G160" s="6" t="s">
        <v>1193</v>
      </c>
      <c r="H160" s="7" t="s">
        <v>2</v>
      </c>
      <c r="I160" s="5" t="s">
        <v>3</v>
      </c>
    </row>
    <row r="161" spans="1:9" ht="1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7" t="s">
        <v>2</v>
      </c>
      <c r="G161" s="6" t="s">
        <v>2</v>
      </c>
      <c r="H161" s="4" t="s">
        <v>560</v>
      </c>
      <c r="I161" s="5" t="s">
        <v>3</v>
      </c>
    </row>
    <row r="162" spans="1:9" ht="1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4" t="s">
        <v>560</v>
      </c>
      <c r="G162" s="8" t="s">
        <v>2</v>
      </c>
      <c r="H162" s="6" t="s">
        <v>203</v>
      </c>
      <c r="I162" s="5" t="s">
        <v>3</v>
      </c>
    </row>
    <row r="163" spans="1:9" ht="1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8" t="s">
        <v>2</v>
      </c>
      <c r="G163" s="9" t="s">
        <v>560</v>
      </c>
      <c r="H163" s="6" t="s">
        <v>2</v>
      </c>
      <c r="I163" s="5" t="s">
        <v>3</v>
      </c>
    </row>
    <row r="164" spans="1:9" ht="15">
      <c r="A164" s="5" t="s">
        <v>3</v>
      </c>
      <c r="B164" s="5" t="s">
        <v>2</v>
      </c>
      <c r="C164" s="5" t="s">
        <v>3</v>
      </c>
      <c r="D164" s="5" t="s">
        <v>3</v>
      </c>
      <c r="E164" s="5" t="s">
        <v>3</v>
      </c>
      <c r="F164" s="9" t="s">
        <v>1173</v>
      </c>
      <c r="G164" s="5" t="s">
        <v>196</v>
      </c>
      <c r="H164" s="6" t="s">
        <v>3</v>
      </c>
      <c r="I164" s="7" t="s">
        <v>2</v>
      </c>
    </row>
    <row r="165" spans="1:9" ht="1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7" t="s">
        <v>2</v>
      </c>
      <c r="G165" s="5" t="s">
        <v>2</v>
      </c>
      <c r="H165" s="6" t="s">
        <v>3</v>
      </c>
      <c r="I165" s="4" t="s">
        <v>560</v>
      </c>
    </row>
    <row r="166" spans="1:9" ht="1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4" t="s">
        <v>572</v>
      </c>
      <c r="G166" s="5" t="s">
        <v>2</v>
      </c>
      <c r="H166" s="6" t="s">
        <v>3</v>
      </c>
      <c r="I166" s="5" t="s">
        <v>1194</v>
      </c>
    </row>
    <row r="167" spans="1:9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6" t="s">
        <v>2</v>
      </c>
      <c r="G167" s="10" t="s">
        <v>1053</v>
      </c>
      <c r="H167" s="6" t="s">
        <v>3</v>
      </c>
      <c r="I167" s="5" t="s">
        <v>2</v>
      </c>
    </row>
    <row r="168" spans="1:9" ht="1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1" t="s">
        <v>1053</v>
      </c>
      <c r="G168" s="6" t="s">
        <v>234</v>
      </c>
      <c r="H168" s="8" t="s">
        <v>2</v>
      </c>
      <c r="I168" s="5" t="s">
        <v>3</v>
      </c>
    </row>
    <row r="169" spans="1:9" ht="1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7" t="s">
        <v>2</v>
      </c>
      <c r="G169" s="6" t="s">
        <v>2</v>
      </c>
      <c r="H169" s="9" t="s">
        <v>1190</v>
      </c>
      <c r="I169" s="5" t="s">
        <v>3</v>
      </c>
    </row>
    <row r="170" spans="1:9" ht="1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4" t="s">
        <v>198</v>
      </c>
      <c r="G170" s="8" t="s">
        <v>2</v>
      </c>
      <c r="H170" s="5" t="s">
        <v>1195</v>
      </c>
      <c r="I170" s="5" t="s">
        <v>3</v>
      </c>
    </row>
    <row r="171" spans="1:9" ht="1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8" t="s">
        <v>2</v>
      </c>
      <c r="G171" s="9" t="s">
        <v>1190</v>
      </c>
      <c r="H171" s="5" t="s">
        <v>2</v>
      </c>
      <c r="I171" s="5" t="s">
        <v>3</v>
      </c>
    </row>
    <row r="172" spans="1:9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9" t="s">
        <v>1190</v>
      </c>
      <c r="G172" s="5" t="s">
        <v>1196</v>
      </c>
      <c r="H172" s="5" t="s">
        <v>3</v>
      </c>
      <c r="I172" s="5" t="s">
        <v>3</v>
      </c>
    </row>
    <row r="173" spans="1:9" ht="1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5" t="s">
        <v>2</v>
      </c>
      <c r="H173" s="7" t="s">
        <v>2</v>
      </c>
      <c r="I173" s="5" t="s">
        <v>3</v>
      </c>
    </row>
    <row r="174" spans="1:9" ht="1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7" t="s">
        <v>130</v>
      </c>
      <c r="H174" s="4" t="s">
        <v>1157</v>
      </c>
      <c r="I174" s="5" t="s">
        <v>2</v>
      </c>
    </row>
    <row r="175" spans="1:9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5" t="s">
        <v>3</v>
      </c>
      <c r="G175" s="5" t="s">
        <v>3</v>
      </c>
      <c r="H175" s="6" t="s">
        <v>2</v>
      </c>
      <c r="I175" s="10" t="s">
        <v>2</v>
      </c>
    </row>
    <row r="176" spans="1:9" ht="12.75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5" t="s">
        <v>3</v>
      </c>
      <c r="G176" s="5" t="s">
        <v>3</v>
      </c>
      <c r="H176" s="1" t="s">
        <v>1053</v>
      </c>
      <c r="I176" s="5" t="s">
        <v>2</v>
      </c>
    </row>
    <row r="177" spans="1:9" ht="15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5" t="s">
        <v>3</v>
      </c>
      <c r="G177" s="7" t="s">
        <v>2</v>
      </c>
      <c r="H177" s="5" t="s">
        <v>3</v>
      </c>
      <c r="I177" s="5" t="s">
        <v>2</v>
      </c>
    </row>
    <row r="178" spans="1:9" ht="15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7" t="s">
        <v>131</v>
      </c>
      <c r="G178" s="4" t="s">
        <v>1154</v>
      </c>
      <c r="H178" s="5" t="s">
        <v>2</v>
      </c>
      <c r="I178" s="5" t="s">
        <v>3</v>
      </c>
    </row>
    <row r="179" spans="1:9" ht="1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5" t="s">
        <v>3</v>
      </c>
      <c r="G179" s="8" t="s">
        <v>2</v>
      </c>
      <c r="H179" s="10" t="s">
        <v>2</v>
      </c>
      <c r="I179" s="5" t="s">
        <v>3</v>
      </c>
    </row>
    <row r="180" spans="1:9" ht="15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9" t="s">
        <v>1173</v>
      </c>
      <c r="H180" s="6" t="s">
        <v>2</v>
      </c>
      <c r="I180" s="5" t="s">
        <v>2</v>
      </c>
    </row>
    <row r="181" spans="1:9" ht="15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7" t="s">
        <v>2</v>
      </c>
      <c r="H181" s="6" t="s">
        <v>2</v>
      </c>
      <c r="I181" s="10" t="s">
        <v>2</v>
      </c>
    </row>
    <row r="182" spans="1:9" ht="15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3</v>
      </c>
      <c r="F182" s="5" t="s">
        <v>3</v>
      </c>
      <c r="G182" s="4" t="s">
        <v>572</v>
      </c>
      <c r="H182" s="6" t="s">
        <v>2</v>
      </c>
      <c r="I182" s="5" t="s">
        <v>2</v>
      </c>
    </row>
    <row r="183" spans="1:9" ht="1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3</v>
      </c>
      <c r="F183" s="5" t="s">
        <v>3</v>
      </c>
      <c r="G183" s="8" t="s">
        <v>2</v>
      </c>
      <c r="H183" s="1" t="s">
        <v>2</v>
      </c>
      <c r="I183" s="5" t="s">
        <v>2</v>
      </c>
    </row>
    <row r="184" spans="1:9" ht="15">
      <c r="A184" s="5" t="s">
        <v>3</v>
      </c>
      <c r="B184" s="5" t="s">
        <v>2</v>
      </c>
      <c r="C184" s="5" t="s">
        <v>3</v>
      </c>
      <c r="D184" s="5" t="s">
        <v>3</v>
      </c>
      <c r="E184" s="5" t="s">
        <v>3</v>
      </c>
      <c r="F184" s="5" t="s">
        <v>3</v>
      </c>
      <c r="G184" s="9" t="s">
        <v>198</v>
      </c>
      <c r="H184" s="5" t="s">
        <v>2</v>
      </c>
      <c r="I184" s="5" t="s">
        <v>3</v>
      </c>
    </row>
    <row r="185" spans="1:9" ht="12.75">
      <c r="A185" s="5" t="s">
        <v>3</v>
      </c>
      <c r="B185" s="5" t="s">
        <v>2</v>
      </c>
      <c r="C185" s="5" t="s">
        <v>3</v>
      </c>
      <c r="D185" s="5" t="s">
        <v>3</v>
      </c>
      <c r="E185" s="5" t="s">
        <v>3</v>
      </c>
      <c r="F185" s="5" t="s">
        <v>3</v>
      </c>
      <c r="G185" s="5" t="s">
        <v>3</v>
      </c>
      <c r="H185" s="5" t="s">
        <v>123</v>
      </c>
      <c r="I185" s="5" t="s">
        <v>3</v>
      </c>
    </row>
    <row r="186" spans="1:9" ht="15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3</v>
      </c>
      <c r="F186" s="5" t="s">
        <v>3</v>
      </c>
      <c r="G186" s="7" t="s">
        <v>133</v>
      </c>
      <c r="H186" s="10" t="s">
        <v>2</v>
      </c>
      <c r="I186" s="5" t="s">
        <v>2</v>
      </c>
    </row>
    <row r="187" spans="1:9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3</v>
      </c>
      <c r="F187" s="5" t="s">
        <v>3</v>
      </c>
      <c r="G187" s="5" t="s">
        <v>3</v>
      </c>
      <c r="H187" s="6" t="s">
        <v>2</v>
      </c>
      <c r="I187" s="10" t="s">
        <v>2</v>
      </c>
    </row>
    <row r="188" spans="1:9" ht="12.75">
      <c r="A188" s="5" t="s">
        <v>3</v>
      </c>
      <c r="B188" s="5" t="s">
        <v>2</v>
      </c>
      <c r="C188" s="5" t="s">
        <v>3</v>
      </c>
      <c r="D188" s="5" t="s">
        <v>3</v>
      </c>
      <c r="E188" s="5" t="s">
        <v>3</v>
      </c>
      <c r="F188" s="5" t="s">
        <v>3</v>
      </c>
      <c r="G188" s="5" t="s">
        <v>3</v>
      </c>
      <c r="H188" s="1" t="s">
        <v>2</v>
      </c>
      <c r="I188" s="5" t="s">
        <v>2</v>
      </c>
    </row>
    <row r="189" spans="1:9" ht="12.75">
      <c r="A189" s="5" t="s">
        <v>3</v>
      </c>
      <c r="B189" s="5" t="s">
        <v>2</v>
      </c>
      <c r="C189" s="5" t="s">
        <v>3</v>
      </c>
      <c r="D189" s="5" t="s">
        <v>3</v>
      </c>
      <c r="E189" s="5" t="s">
        <v>3</v>
      </c>
      <c r="F189" s="5" t="s">
        <v>3</v>
      </c>
      <c r="G189" s="5" t="s">
        <v>3</v>
      </c>
      <c r="H189" s="5" t="s">
        <v>3</v>
      </c>
      <c r="I189" s="5" t="s">
        <v>2</v>
      </c>
    </row>
    <row r="190" spans="1:9" ht="13.5" thickBot="1">
      <c r="A190" s="5" t="s">
        <v>3</v>
      </c>
      <c r="B190" s="5" t="s">
        <v>2</v>
      </c>
      <c r="C190" s="5" t="s">
        <v>3</v>
      </c>
      <c r="D190" s="5" t="s">
        <v>3</v>
      </c>
      <c r="E190" s="5" t="s">
        <v>3</v>
      </c>
      <c r="F190" s="5" t="s">
        <v>3</v>
      </c>
      <c r="G190" s="5" t="s">
        <v>3</v>
      </c>
      <c r="H190" s="5" t="s">
        <v>3</v>
      </c>
      <c r="I190" s="5" t="s">
        <v>3</v>
      </c>
    </row>
    <row r="191" spans="1:3" ht="13.5" thickBot="1">
      <c r="A191" s="77" t="s">
        <v>1508</v>
      </c>
      <c r="B191" s="78"/>
      <c r="C191" s="79"/>
    </row>
    <row r="192" ht="21">
      <c r="A192" s="3" t="s">
        <v>202</v>
      </c>
    </row>
    <row r="193" spans="1:9" ht="15">
      <c r="A193" s="1" t="s">
        <v>3</v>
      </c>
      <c r="B193" s="4" t="s">
        <v>4</v>
      </c>
      <c r="C193" s="4" t="s">
        <v>5</v>
      </c>
      <c r="D193" s="4" t="s">
        <v>6</v>
      </c>
      <c r="E193" s="4" t="s">
        <v>7</v>
      </c>
      <c r="F193" s="4" t="s">
        <v>8</v>
      </c>
      <c r="G193" s="4" t="s">
        <v>9</v>
      </c>
      <c r="H193" s="4" t="s">
        <v>10</v>
      </c>
      <c r="I193" s="4" t="s">
        <v>11</v>
      </c>
    </row>
    <row r="194" spans="1:9" ht="15">
      <c r="A194" s="5" t="s">
        <v>3</v>
      </c>
      <c r="B194" s="5" t="s">
        <v>2</v>
      </c>
      <c r="C194" s="5" t="s">
        <v>3</v>
      </c>
      <c r="D194" s="5" t="s">
        <v>3</v>
      </c>
      <c r="E194" s="7" t="s">
        <v>2</v>
      </c>
      <c r="F194" s="5" t="s">
        <v>3</v>
      </c>
      <c r="G194" s="5" t="s">
        <v>3</v>
      </c>
      <c r="H194" s="5" t="s">
        <v>3</v>
      </c>
      <c r="I194" s="5" t="s">
        <v>3</v>
      </c>
    </row>
    <row r="195" spans="1:9" ht="15">
      <c r="A195" s="5" t="s">
        <v>3</v>
      </c>
      <c r="B195" s="5" t="s">
        <v>2</v>
      </c>
      <c r="C195" s="5" t="s">
        <v>3</v>
      </c>
      <c r="D195" s="7" t="s">
        <v>135</v>
      </c>
      <c r="E195" s="4" t="s">
        <v>559</v>
      </c>
      <c r="F195" s="7" t="s">
        <v>2</v>
      </c>
      <c r="G195" s="5" t="s">
        <v>3</v>
      </c>
      <c r="H195" s="5" t="s">
        <v>3</v>
      </c>
      <c r="I195" s="5" t="s">
        <v>3</v>
      </c>
    </row>
    <row r="196" spans="1:9" ht="15">
      <c r="A196" s="5" t="s">
        <v>3</v>
      </c>
      <c r="B196" s="5" t="s">
        <v>2</v>
      </c>
      <c r="C196" s="5" t="s">
        <v>3</v>
      </c>
      <c r="D196" s="5" t="s">
        <v>3</v>
      </c>
      <c r="E196" s="8" t="s">
        <v>2</v>
      </c>
      <c r="F196" s="4" t="s">
        <v>1153</v>
      </c>
      <c r="G196" s="5" t="s">
        <v>3</v>
      </c>
      <c r="H196" s="5" t="s">
        <v>3</v>
      </c>
      <c r="I196" s="5" t="s">
        <v>3</v>
      </c>
    </row>
    <row r="197" spans="1:9" ht="15">
      <c r="A197" s="5" t="s">
        <v>3</v>
      </c>
      <c r="B197" s="5" t="s">
        <v>2</v>
      </c>
      <c r="C197" s="5" t="s">
        <v>3</v>
      </c>
      <c r="D197" s="5" t="s">
        <v>3</v>
      </c>
      <c r="E197" s="9" t="s">
        <v>1153</v>
      </c>
      <c r="F197" s="6" t="s">
        <v>581</v>
      </c>
      <c r="G197" s="7" t="s">
        <v>2</v>
      </c>
      <c r="H197" s="5" t="s">
        <v>3</v>
      </c>
      <c r="I197" s="5" t="s">
        <v>3</v>
      </c>
    </row>
    <row r="198" spans="1:9" ht="15">
      <c r="A198" s="5" t="s">
        <v>3</v>
      </c>
      <c r="B198" s="5" t="s">
        <v>2</v>
      </c>
      <c r="C198" s="5" t="s">
        <v>3</v>
      </c>
      <c r="D198" s="5" t="s">
        <v>3</v>
      </c>
      <c r="E198" s="7" t="s">
        <v>2</v>
      </c>
      <c r="F198" s="6" t="s">
        <v>2</v>
      </c>
      <c r="G198" s="4" t="s">
        <v>1153</v>
      </c>
      <c r="H198" s="5" t="s">
        <v>3</v>
      </c>
      <c r="I198" s="5" t="s">
        <v>3</v>
      </c>
    </row>
    <row r="199" spans="1:9" ht="15">
      <c r="A199" s="5" t="s">
        <v>3</v>
      </c>
      <c r="B199" s="5" t="s">
        <v>2</v>
      </c>
      <c r="C199" s="5" t="s">
        <v>3</v>
      </c>
      <c r="D199" s="5" t="s">
        <v>3</v>
      </c>
      <c r="E199" s="4" t="s">
        <v>1158</v>
      </c>
      <c r="F199" s="8" t="s">
        <v>2</v>
      </c>
      <c r="G199" s="6" t="s">
        <v>313</v>
      </c>
      <c r="H199" s="5" t="s">
        <v>3</v>
      </c>
      <c r="I199" s="5" t="s">
        <v>3</v>
      </c>
    </row>
    <row r="200" spans="1:9" ht="15">
      <c r="A200" s="5" t="s">
        <v>3</v>
      </c>
      <c r="B200" s="5" t="s">
        <v>2</v>
      </c>
      <c r="C200" s="5" t="s">
        <v>3</v>
      </c>
      <c r="D200" s="5" t="s">
        <v>3</v>
      </c>
      <c r="E200" s="8" t="s">
        <v>2</v>
      </c>
      <c r="F200" s="9" t="s">
        <v>1158</v>
      </c>
      <c r="G200" s="6" t="s">
        <v>2</v>
      </c>
      <c r="H200" s="5" t="s">
        <v>3</v>
      </c>
      <c r="I200" s="5" t="s">
        <v>3</v>
      </c>
    </row>
    <row r="201" spans="1:9" ht="15">
      <c r="A201" s="5" t="s">
        <v>3</v>
      </c>
      <c r="B201" s="5" t="s">
        <v>2</v>
      </c>
      <c r="C201" s="5" t="s">
        <v>3</v>
      </c>
      <c r="D201" s="5" t="s">
        <v>3</v>
      </c>
      <c r="E201" s="9" t="s">
        <v>1162</v>
      </c>
      <c r="F201" s="5" t="s">
        <v>1197</v>
      </c>
      <c r="G201" s="6" t="s">
        <v>3</v>
      </c>
      <c r="H201" s="7" t="s">
        <v>2</v>
      </c>
      <c r="I201" s="5" t="s">
        <v>3</v>
      </c>
    </row>
    <row r="202" spans="1:9" ht="15">
      <c r="A202" s="5" t="s">
        <v>3</v>
      </c>
      <c r="B202" s="5" t="s">
        <v>2</v>
      </c>
      <c r="C202" s="5" t="s">
        <v>3</v>
      </c>
      <c r="D202" s="5" t="s">
        <v>3</v>
      </c>
      <c r="E202" s="7" t="s">
        <v>2</v>
      </c>
      <c r="F202" s="5" t="s">
        <v>2</v>
      </c>
      <c r="G202" s="6" t="s">
        <v>3</v>
      </c>
      <c r="H202" s="4" t="s">
        <v>1171</v>
      </c>
      <c r="I202" s="5" t="s">
        <v>3</v>
      </c>
    </row>
    <row r="203" spans="1:9" ht="15">
      <c r="A203" s="5" t="s">
        <v>3</v>
      </c>
      <c r="B203" s="5" t="s">
        <v>2</v>
      </c>
      <c r="C203" s="5" t="s">
        <v>3</v>
      </c>
      <c r="D203" s="5" t="s">
        <v>3</v>
      </c>
      <c r="E203" s="4" t="s">
        <v>1167</v>
      </c>
      <c r="F203" s="7" t="s">
        <v>2</v>
      </c>
      <c r="G203" s="6" t="s">
        <v>3</v>
      </c>
      <c r="H203" s="6" t="s">
        <v>1198</v>
      </c>
      <c r="I203" s="5" t="s">
        <v>3</v>
      </c>
    </row>
    <row r="204" spans="1:9" ht="15">
      <c r="A204" s="5" t="s">
        <v>3</v>
      </c>
      <c r="B204" s="5" t="s">
        <v>2</v>
      </c>
      <c r="C204" s="5" t="s">
        <v>3</v>
      </c>
      <c r="D204" s="5" t="s">
        <v>3</v>
      </c>
      <c r="E204" s="8" t="s">
        <v>2</v>
      </c>
      <c r="F204" s="4" t="s">
        <v>1167</v>
      </c>
      <c r="G204" s="6" t="s">
        <v>3</v>
      </c>
      <c r="H204" s="6" t="s">
        <v>2</v>
      </c>
      <c r="I204" s="5" t="s">
        <v>3</v>
      </c>
    </row>
    <row r="205" spans="1:9" ht="15">
      <c r="A205" s="5" t="s">
        <v>3</v>
      </c>
      <c r="B205" s="5" t="s">
        <v>2</v>
      </c>
      <c r="C205" s="5" t="s">
        <v>3</v>
      </c>
      <c r="D205" s="5" t="s">
        <v>3</v>
      </c>
      <c r="E205" s="9" t="s">
        <v>567</v>
      </c>
      <c r="F205" s="6" t="s">
        <v>268</v>
      </c>
      <c r="G205" s="8" t="s">
        <v>2</v>
      </c>
      <c r="H205" s="6" t="s">
        <v>3</v>
      </c>
      <c r="I205" s="5" t="s">
        <v>3</v>
      </c>
    </row>
    <row r="206" spans="1:9" ht="15">
      <c r="A206" s="5" t="s">
        <v>3</v>
      </c>
      <c r="B206" s="5" t="s">
        <v>2</v>
      </c>
      <c r="C206" s="5" t="s">
        <v>3</v>
      </c>
      <c r="D206" s="5" t="s">
        <v>3</v>
      </c>
      <c r="E206" s="7" t="s">
        <v>2</v>
      </c>
      <c r="F206" s="6" t="s">
        <v>2</v>
      </c>
      <c r="G206" s="9" t="s">
        <v>1171</v>
      </c>
      <c r="H206" s="6" t="s">
        <v>3</v>
      </c>
      <c r="I206" s="5" t="s">
        <v>3</v>
      </c>
    </row>
    <row r="207" spans="1:9" ht="15">
      <c r="A207" s="5" t="s">
        <v>3</v>
      </c>
      <c r="B207" s="5" t="s">
        <v>2</v>
      </c>
      <c r="C207" s="5" t="s">
        <v>3</v>
      </c>
      <c r="D207" s="5" t="s">
        <v>3</v>
      </c>
      <c r="E207" s="4" t="s">
        <v>1171</v>
      </c>
      <c r="F207" s="8" t="s">
        <v>2</v>
      </c>
      <c r="G207" s="5" t="s">
        <v>624</v>
      </c>
      <c r="H207" s="6" t="s">
        <v>3</v>
      </c>
      <c r="I207" s="5" t="s">
        <v>3</v>
      </c>
    </row>
    <row r="208" spans="1:9" ht="15">
      <c r="A208" s="5" t="s">
        <v>3</v>
      </c>
      <c r="B208" s="5" t="s">
        <v>2</v>
      </c>
      <c r="C208" s="5" t="s">
        <v>3</v>
      </c>
      <c r="D208" s="5" t="s">
        <v>3</v>
      </c>
      <c r="E208" s="8" t="s">
        <v>2</v>
      </c>
      <c r="F208" s="9" t="s">
        <v>1171</v>
      </c>
      <c r="G208" s="5" t="s">
        <v>2</v>
      </c>
      <c r="H208" s="6" t="s">
        <v>3</v>
      </c>
      <c r="I208" s="5" t="s">
        <v>3</v>
      </c>
    </row>
    <row r="209" spans="1:9" ht="15">
      <c r="A209" s="5" t="s">
        <v>3</v>
      </c>
      <c r="B209" s="5" t="s">
        <v>2</v>
      </c>
      <c r="C209" s="5" t="s">
        <v>3</v>
      </c>
      <c r="D209" s="5" t="s">
        <v>3</v>
      </c>
      <c r="E209" s="9" t="s">
        <v>577</v>
      </c>
      <c r="F209" s="5" t="s">
        <v>256</v>
      </c>
      <c r="G209" s="5" t="s">
        <v>3</v>
      </c>
      <c r="H209" s="6" t="s">
        <v>3</v>
      </c>
      <c r="I209" s="7" t="s">
        <v>2</v>
      </c>
    </row>
    <row r="210" spans="1:9" ht="15">
      <c r="A210" s="5" t="s">
        <v>3</v>
      </c>
      <c r="B210" s="5" t="s">
        <v>2</v>
      </c>
      <c r="C210" s="5" t="s">
        <v>3</v>
      </c>
      <c r="D210" s="5" t="s">
        <v>3</v>
      </c>
      <c r="E210" s="5" t="s">
        <v>2</v>
      </c>
      <c r="F210" s="5" t="s">
        <v>2</v>
      </c>
      <c r="G210" s="5" t="s">
        <v>3</v>
      </c>
      <c r="H210" s="6" t="s">
        <v>3</v>
      </c>
      <c r="I210" s="4" t="s">
        <v>1171</v>
      </c>
    </row>
    <row r="211" spans="1:9" ht="15">
      <c r="A211" s="5" t="s">
        <v>3</v>
      </c>
      <c r="B211" s="5" t="s">
        <v>2</v>
      </c>
      <c r="C211" s="5" t="s">
        <v>3</v>
      </c>
      <c r="D211" s="5" t="s">
        <v>3</v>
      </c>
      <c r="E211" s="10" t="s">
        <v>1052</v>
      </c>
      <c r="F211" s="7" t="s">
        <v>2</v>
      </c>
      <c r="G211" s="5" t="s">
        <v>3</v>
      </c>
      <c r="H211" s="6" t="s">
        <v>3</v>
      </c>
      <c r="I211" s="5" t="s">
        <v>126</v>
      </c>
    </row>
    <row r="212" spans="1:9" ht="15">
      <c r="A212" s="5" t="s">
        <v>3</v>
      </c>
      <c r="B212" s="5" t="s">
        <v>2</v>
      </c>
      <c r="C212" s="5" t="s">
        <v>3</v>
      </c>
      <c r="D212" s="5" t="s">
        <v>3</v>
      </c>
      <c r="E212" s="8" t="s">
        <v>2</v>
      </c>
      <c r="F212" s="4" t="s">
        <v>568</v>
      </c>
      <c r="G212" s="5" t="s">
        <v>3</v>
      </c>
      <c r="H212" s="6" t="s">
        <v>3</v>
      </c>
      <c r="I212" s="5" t="s">
        <v>2</v>
      </c>
    </row>
    <row r="213" spans="1:9" ht="15">
      <c r="A213" s="5" t="s">
        <v>3</v>
      </c>
      <c r="B213" s="5" t="s">
        <v>2</v>
      </c>
      <c r="C213" s="5" t="s">
        <v>3</v>
      </c>
      <c r="D213" s="5" t="s">
        <v>3</v>
      </c>
      <c r="E213" s="9" t="s">
        <v>568</v>
      </c>
      <c r="F213" s="6" t="s">
        <v>1199</v>
      </c>
      <c r="G213" s="7" t="s">
        <v>2</v>
      </c>
      <c r="H213" s="6" t="s">
        <v>3</v>
      </c>
      <c r="I213" s="5" t="s">
        <v>3</v>
      </c>
    </row>
    <row r="214" spans="1:9" ht="15">
      <c r="A214" s="5" t="s">
        <v>3</v>
      </c>
      <c r="B214" s="5" t="s">
        <v>2</v>
      </c>
      <c r="C214" s="5" t="s">
        <v>3</v>
      </c>
      <c r="D214" s="5" t="s">
        <v>3</v>
      </c>
      <c r="E214" s="7" t="s">
        <v>2</v>
      </c>
      <c r="F214" s="6" t="s">
        <v>2</v>
      </c>
      <c r="G214" s="4" t="s">
        <v>568</v>
      </c>
      <c r="H214" s="6" t="s">
        <v>3</v>
      </c>
      <c r="I214" s="5" t="s">
        <v>3</v>
      </c>
    </row>
    <row r="215" spans="1:9" ht="15">
      <c r="A215" s="5" t="s">
        <v>3</v>
      </c>
      <c r="B215" s="5" t="s">
        <v>2</v>
      </c>
      <c r="C215" s="5" t="s">
        <v>3</v>
      </c>
      <c r="D215" s="5" t="s">
        <v>3</v>
      </c>
      <c r="E215" s="4" t="s">
        <v>1183</v>
      </c>
      <c r="F215" s="8" t="s">
        <v>2</v>
      </c>
      <c r="G215" s="6" t="s">
        <v>287</v>
      </c>
      <c r="H215" s="6" t="s">
        <v>3</v>
      </c>
      <c r="I215" s="5" t="s">
        <v>3</v>
      </c>
    </row>
    <row r="216" spans="1:9" ht="15">
      <c r="A216" s="5" t="s">
        <v>3</v>
      </c>
      <c r="B216" s="5" t="s">
        <v>2</v>
      </c>
      <c r="C216" s="5" t="s">
        <v>3</v>
      </c>
      <c r="D216" s="5" t="s">
        <v>3</v>
      </c>
      <c r="E216" s="8" t="s">
        <v>2</v>
      </c>
      <c r="F216" s="9" t="s">
        <v>1183</v>
      </c>
      <c r="G216" s="6" t="s">
        <v>2</v>
      </c>
      <c r="H216" s="6" t="s">
        <v>3</v>
      </c>
      <c r="I216" s="5" t="s">
        <v>3</v>
      </c>
    </row>
    <row r="217" spans="1:9" ht="15">
      <c r="A217" s="5" t="s">
        <v>3</v>
      </c>
      <c r="B217" s="5" t="s">
        <v>2</v>
      </c>
      <c r="C217" s="5" t="s">
        <v>3</v>
      </c>
      <c r="D217" s="5" t="s">
        <v>3</v>
      </c>
      <c r="E217" s="9" t="s">
        <v>558</v>
      </c>
      <c r="F217" s="5" t="s">
        <v>1010</v>
      </c>
      <c r="G217" s="6" t="s">
        <v>3</v>
      </c>
      <c r="H217" s="8" t="s">
        <v>2</v>
      </c>
      <c r="I217" s="5" t="s">
        <v>3</v>
      </c>
    </row>
    <row r="218" spans="1:9" ht="15">
      <c r="A218" s="5" t="s">
        <v>3</v>
      </c>
      <c r="B218" s="5" t="s">
        <v>2</v>
      </c>
      <c r="C218" s="5" t="s">
        <v>3</v>
      </c>
      <c r="D218" s="5" t="s">
        <v>3</v>
      </c>
      <c r="E218" s="5" t="s">
        <v>2</v>
      </c>
      <c r="F218" s="5" t="s">
        <v>2</v>
      </c>
      <c r="G218" s="6" t="s">
        <v>3</v>
      </c>
      <c r="H218" s="9" t="s">
        <v>568</v>
      </c>
      <c r="I218" s="5" t="s">
        <v>3</v>
      </c>
    </row>
    <row r="219" spans="1:9" ht="15">
      <c r="A219" s="5" t="s">
        <v>3</v>
      </c>
      <c r="B219" s="5" t="s">
        <v>2</v>
      </c>
      <c r="C219" s="5" t="s">
        <v>3</v>
      </c>
      <c r="D219" s="5" t="s">
        <v>3</v>
      </c>
      <c r="E219" s="10" t="s">
        <v>575</v>
      </c>
      <c r="F219" s="7" t="s">
        <v>2</v>
      </c>
      <c r="G219" s="6" t="s">
        <v>3</v>
      </c>
      <c r="H219" s="5" t="s">
        <v>213</v>
      </c>
      <c r="I219" s="5" t="s">
        <v>3</v>
      </c>
    </row>
    <row r="220" spans="1:9" ht="15">
      <c r="A220" s="5" t="s">
        <v>3</v>
      </c>
      <c r="B220" s="5" t="s">
        <v>2</v>
      </c>
      <c r="C220" s="5" t="s">
        <v>3</v>
      </c>
      <c r="D220" s="5" t="s">
        <v>3</v>
      </c>
      <c r="E220" s="8" t="s">
        <v>2</v>
      </c>
      <c r="F220" s="4" t="s">
        <v>1186</v>
      </c>
      <c r="G220" s="6" t="s">
        <v>3</v>
      </c>
      <c r="H220" s="5" t="s">
        <v>2</v>
      </c>
      <c r="I220" s="5" t="s">
        <v>3</v>
      </c>
    </row>
    <row r="221" spans="1:9" ht="15">
      <c r="A221" s="5" t="s">
        <v>3</v>
      </c>
      <c r="B221" s="5" t="s">
        <v>2</v>
      </c>
      <c r="C221" s="5" t="s">
        <v>3</v>
      </c>
      <c r="D221" s="5" t="s">
        <v>3</v>
      </c>
      <c r="E221" s="9" t="s">
        <v>1186</v>
      </c>
      <c r="F221" s="6" t="s">
        <v>1126</v>
      </c>
      <c r="G221" s="8" t="s">
        <v>2</v>
      </c>
      <c r="H221" s="5" t="s">
        <v>3</v>
      </c>
      <c r="I221" s="5" t="s">
        <v>3</v>
      </c>
    </row>
    <row r="222" spans="1:9" ht="15">
      <c r="A222" s="5" t="s">
        <v>3</v>
      </c>
      <c r="B222" s="5" t="s">
        <v>2</v>
      </c>
      <c r="C222" s="5" t="s">
        <v>3</v>
      </c>
      <c r="D222" s="5" t="s">
        <v>3</v>
      </c>
      <c r="E222" s="7" t="s">
        <v>2</v>
      </c>
      <c r="F222" s="6" t="s">
        <v>2</v>
      </c>
      <c r="G222" s="9" t="s">
        <v>1188</v>
      </c>
      <c r="H222" s="5" t="s">
        <v>3</v>
      </c>
      <c r="I222" s="5" t="s">
        <v>3</v>
      </c>
    </row>
    <row r="223" spans="1:9" ht="15">
      <c r="A223" s="5" t="s">
        <v>3</v>
      </c>
      <c r="B223" s="5" t="s">
        <v>2</v>
      </c>
      <c r="C223" s="5" t="s">
        <v>3</v>
      </c>
      <c r="D223" s="5" t="s">
        <v>3</v>
      </c>
      <c r="E223" s="4" t="s">
        <v>1188</v>
      </c>
      <c r="F223" s="8" t="s">
        <v>2</v>
      </c>
      <c r="G223" s="5" t="s">
        <v>1200</v>
      </c>
      <c r="H223" s="5" t="s">
        <v>3</v>
      </c>
      <c r="I223" s="5" t="s">
        <v>3</v>
      </c>
    </row>
    <row r="224" spans="1:9" ht="15">
      <c r="A224" s="5" t="s">
        <v>3</v>
      </c>
      <c r="B224" s="5" t="s">
        <v>2</v>
      </c>
      <c r="C224" s="5" t="s">
        <v>3</v>
      </c>
      <c r="D224" s="5" t="s">
        <v>3</v>
      </c>
      <c r="E224" s="8" t="s">
        <v>2</v>
      </c>
      <c r="F224" s="9" t="s">
        <v>1188</v>
      </c>
      <c r="G224" s="5" t="s">
        <v>2</v>
      </c>
      <c r="H224" s="5" t="s">
        <v>3</v>
      </c>
      <c r="I224" s="5" t="s">
        <v>3</v>
      </c>
    </row>
    <row r="225" spans="1:9" ht="15">
      <c r="A225" s="5" t="s">
        <v>3</v>
      </c>
      <c r="B225" s="5" t="s">
        <v>2</v>
      </c>
      <c r="C225" s="5" t="s">
        <v>3</v>
      </c>
      <c r="D225" s="5" t="s">
        <v>3</v>
      </c>
      <c r="E225" s="9" t="s">
        <v>1191</v>
      </c>
      <c r="F225" s="5" t="s">
        <v>52</v>
      </c>
      <c r="G225" s="5" t="s">
        <v>3</v>
      </c>
      <c r="H225" s="5" t="s">
        <v>3</v>
      </c>
      <c r="I225" s="5" t="s">
        <v>3</v>
      </c>
    </row>
    <row r="226" spans="1:9" ht="15">
      <c r="A226" s="5" t="s">
        <v>3</v>
      </c>
      <c r="B226" s="5" t="s">
        <v>2</v>
      </c>
      <c r="C226" s="5" t="s">
        <v>3</v>
      </c>
      <c r="D226" s="5" t="s">
        <v>3</v>
      </c>
      <c r="E226" s="5" t="s">
        <v>3</v>
      </c>
      <c r="F226" s="5" t="s">
        <v>2</v>
      </c>
      <c r="G226" s="5" t="s">
        <v>3</v>
      </c>
      <c r="H226" s="7" t="s">
        <v>2</v>
      </c>
      <c r="I226" s="5" t="s">
        <v>3</v>
      </c>
    </row>
    <row r="227" spans="1:9" ht="15">
      <c r="A227" s="5" t="s">
        <v>3</v>
      </c>
      <c r="B227" s="5" t="s">
        <v>2</v>
      </c>
      <c r="C227" s="5" t="s">
        <v>3</v>
      </c>
      <c r="D227" s="5" t="s">
        <v>3</v>
      </c>
      <c r="E227" s="5" t="s">
        <v>3</v>
      </c>
      <c r="F227" s="5" t="s">
        <v>3</v>
      </c>
      <c r="G227" s="7" t="s">
        <v>143</v>
      </c>
      <c r="H227" s="4" t="s">
        <v>1153</v>
      </c>
      <c r="I227" s="5" t="s">
        <v>2</v>
      </c>
    </row>
    <row r="228" spans="1:9" ht="15">
      <c r="A228" s="5" t="s">
        <v>3</v>
      </c>
      <c r="B228" s="5" t="s">
        <v>2</v>
      </c>
      <c r="C228" s="5" t="s">
        <v>3</v>
      </c>
      <c r="D228" s="5" t="s">
        <v>3</v>
      </c>
      <c r="E228" s="5" t="s">
        <v>3</v>
      </c>
      <c r="F228" s="5" t="s">
        <v>3</v>
      </c>
      <c r="G228" s="5" t="s">
        <v>3</v>
      </c>
      <c r="H228" s="8" t="s">
        <v>2</v>
      </c>
      <c r="I228" s="10" t="s">
        <v>2</v>
      </c>
    </row>
    <row r="229" spans="1:9" ht="15">
      <c r="A229" s="5" t="s">
        <v>3</v>
      </c>
      <c r="B229" s="5" t="s">
        <v>2</v>
      </c>
      <c r="C229" s="5" t="s">
        <v>3</v>
      </c>
      <c r="D229" s="5" t="s">
        <v>3</v>
      </c>
      <c r="E229" s="5" t="s">
        <v>3</v>
      </c>
      <c r="F229" s="5" t="s">
        <v>3</v>
      </c>
      <c r="G229" s="5" t="s">
        <v>3</v>
      </c>
      <c r="H229" s="9" t="s">
        <v>1188</v>
      </c>
      <c r="I229" s="5" t="s">
        <v>2</v>
      </c>
    </row>
    <row r="230" spans="1:9" ht="15">
      <c r="A230" s="5" t="s">
        <v>3</v>
      </c>
      <c r="B230" s="5" t="s">
        <v>2</v>
      </c>
      <c r="C230" s="5" t="s">
        <v>3</v>
      </c>
      <c r="D230" s="5" t="s">
        <v>3</v>
      </c>
      <c r="E230" s="5" t="s">
        <v>3</v>
      </c>
      <c r="F230" s="5" t="s">
        <v>3</v>
      </c>
      <c r="G230" s="7" t="s">
        <v>2</v>
      </c>
      <c r="H230" s="5" t="s">
        <v>3</v>
      </c>
      <c r="I230" s="5" t="s">
        <v>2</v>
      </c>
    </row>
    <row r="231" spans="1:9" ht="15">
      <c r="A231" s="5" t="s">
        <v>3</v>
      </c>
      <c r="B231" s="5" t="s">
        <v>2</v>
      </c>
      <c r="C231" s="5" t="s">
        <v>3</v>
      </c>
      <c r="D231" s="5" t="s">
        <v>3</v>
      </c>
      <c r="E231" s="5" t="s">
        <v>3</v>
      </c>
      <c r="F231" s="7" t="s">
        <v>145</v>
      </c>
      <c r="G231" s="4" t="s">
        <v>1158</v>
      </c>
      <c r="H231" s="5" t="s">
        <v>2</v>
      </c>
      <c r="I231" s="5" t="s">
        <v>3</v>
      </c>
    </row>
    <row r="232" spans="1:9" ht="15">
      <c r="A232" s="5" t="s">
        <v>3</v>
      </c>
      <c r="B232" s="5" t="s">
        <v>2</v>
      </c>
      <c r="C232" s="5" t="s">
        <v>3</v>
      </c>
      <c r="D232" s="5" t="s">
        <v>3</v>
      </c>
      <c r="E232" s="5" t="s">
        <v>3</v>
      </c>
      <c r="F232" s="5" t="s">
        <v>3</v>
      </c>
      <c r="G232" s="8" t="s">
        <v>2</v>
      </c>
      <c r="H232" s="10" t="s">
        <v>2</v>
      </c>
      <c r="I232" s="5" t="s">
        <v>3</v>
      </c>
    </row>
    <row r="233" spans="1:9" ht="15">
      <c r="A233" s="5" t="s">
        <v>3</v>
      </c>
      <c r="B233" s="5" t="s">
        <v>2</v>
      </c>
      <c r="C233" s="5" t="s">
        <v>3</v>
      </c>
      <c r="D233" s="5" t="s">
        <v>3</v>
      </c>
      <c r="E233" s="5" t="s">
        <v>3</v>
      </c>
      <c r="F233" s="5" t="s">
        <v>3</v>
      </c>
      <c r="G233" s="9" t="s">
        <v>1167</v>
      </c>
      <c r="H233" s="6" t="s">
        <v>2</v>
      </c>
      <c r="I233" s="5" t="s">
        <v>2</v>
      </c>
    </row>
    <row r="234" spans="1:9" ht="15">
      <c r="A234" s="5" t="s">
        <v>3</v>
      </c>
      <c r="B234" s="5" t="s">
        <v>2</v>
      </c>
      <c r="C234" s="5" t="s">
        <v>3</v>
      </c>
      <c r="D234" s="5" t="s">
        <v>3</v>
      </c>
      <c r="E234" s="5" t="s">
        <v>3</v>
      </c>
      <c r="F234" s="5" t="s">
        <v>3</v>
      </c>
      <c r="G234" s="7" t="s">
        <v>2</v>
      </c>
      <c r="H234" s="6" t="s">
        <v>2</v>
      </c>
      <c r="I234" s="10" t="s">
        <v>2</v>
      </c>
    </row>
    <row r="235" spans="1:9" ht="15">
      <c r="A235" s="5" t="s">
        <v>3</v>
      </c>
      <c r="B235" s="5" t="s">
        <v>2</v>
      </c>
      <c r="C235" s="5" t="s">
        <v>3</v>
      </c>
      <c r="D235" s="5" t="s">
        <v>3</v>
      </c>
      <c r="E235" s="5" t="s">
        <v>3</v>
      </c>
      <c r="F235" s="5" t="s">
        <v>3</v>
      </c>
      <c r="G235" s="4" t="s">
        <v>1183</v>
      </c>
      <c r="H235" s="6" t="s">
        <v>2</v>
      </c>
      <c r="I235" s="5" t="s">
        <v>2</v>
      </c>
    </row>
    <row r="236" spans="1:9" ht="15">
      <c r="A236" s="5" t="s">
        <v>3</v>
      </c>
      <c r="B236" s="5" t="s">
        <v>2</v>
      </c>
      <c r="C236" s="5" t="s">
        <v>3</v>
      </c>
      <c r="D236" s="5" t="s">
        <v>3</v>
      </c>
      <c r="E236" s="5" t="s">
        <v>3</v>
      </c>
      <c r="F236" s="5" t="s">
        <v>3</v>
      </c>
      <c r="G236" s="8" t="s">
        <v>2</v>
      </c>
      <c r="H236" s="1" t="s">
        <v>2</v>
      </c>
      <c r="I236" s="5" t="s">
        <v>2</v>
      </c>
    </row>
    <row r="237" spans="1:9" ht="15">
      <c r="A237" s="5" t="s">
        <v>3</v>
      </c>
      <c r="B237" s="5" t="s">
        <v>2</v>
      </c>
      <c r="C237" s="5" t="s">
        <v>3</v>
      </c>
      <c r="D237" s="5" t="s">
        <v>3</v>
      </c>
      <c r="E237" s="5" t="s">
        <v>3</v>
      </c>
      <c r="F237" s="5" t="s">
        <v>3</v>
      </c>
      <c r="G237" s="9" t="s">
        <v>1186</v>
      </c>
      <c r="H237" s="5" t="s">
        <v>2</v>
      </c>
      <c r="I237" s="5" t="s">
        <v>3</v>
      </c>
    </row>
    <row r="238" spans="1:9" ht="12.75">
      <c r="A238" s="5" t="s">
        <v>3</v>
      </c>
      <c r="B238" s="5" t="s">
        <v>2</v>
      </c>
      <c r="C238" s="5" t="s">
        <v>3</v>
      </c>
      <c r="D238" s="5" t="s">
        <v>3</v>
      </c>
      <c r="E238" s="5" t="s">
        <v>3</v>
      </c>
      <c r="F238" s="5" t="s">
        <v>3</v>
      </c>
      <c r="G238" s="5" t="s">
        <v>3</v>
      </c>
      <c r="H238" s="5" t="s">
        <v>123</v>
      </c>
      <c r="I238" s="5" t="s">
        <v>3</v>
      </c>
    </row>
    <row r="239" spans="1:9" ht="15">
      <c r="A239" s="5" t="s">
        <v>3</v>
      </c>
      <c r="B239" s="5" t="s">
        <v>2</v>
      </c>
      <c r="C239" s="5" t="s">
        <v>3</v>
      </c>
      <c r="D239" s="5" t="s">
        <v>3</v>
      </c>
      <c r="E239" s="5" t="s">
        <v>3</v>
      </c>
      <c r="F239" s="5" t="s">
        <v>3</v>
      </c>
      <c r="G239" s="7" t="s">
        <v>147</v>
      </c>
      <c r="H239" s="10" t="s">
        <v>2</v>
      </c>
      <c r="I239" s="5" t="s">
        <v>2</v>
      </c>
    </row>
    <row r="240" spans="1:9" ht="12.75">
      <c r="A240" s="5" t="s">
        <v>3</v>
      </c>
      <c r="B240" s="5" t="s">
        <v>2</v>
      </c>
      <c r="C240" s="5" t="s">
        <v>3</v>
      </c>
      <c r="D240" s="5" t="s">
        <v>3</v>
      </c>
      <c r="E240" s="5" t="s">
        <v>3</v>
      </c>
      <c r="F240" s="5" t="s">
        <v>3</v>
      </c>
      <c r="G240" s="5" t="s">
        <v>3</v>
      </c>
      <c r="H240" s="6" t="s">
        <v>2</v>
      </c>
      <c r="I240" s="10" t="s">
        <v>2</v>
      </c>
    </row>
    <row r="241" spans="1:9" ht="12.75">
      <c r="A241" s="5" t="s">
        <v>3</v>
      </c>
      <c r="B241" s="5" t="s">
        <v>2</v>
      </c>
      <c r="C241" s="5" t="s">
        <v>3</v>
      </c>
      <c r="D241" s="5" t="s">
        <v>3</v>
      </c>
      <c r="E241" s="5" t="s">
        <v>3</v>
      </c>
      <c r="F241" s="5" t="s">
        <v>3</v>
      </c>
      <c r="G241" s="5" t="s">
        <v>3</v>
      </c>
      <c r="H241" s="1" t="s">
        <v>2</v>
      </c>
      <c r="I241" s="5" t="s">
        <v>2</v>
      </c>
    </row>
    <row r="242" spans="1:9" ht="15">
      <c r="A242" s="5" t="s">
        <v>3</v>
      </c>
      <c r="B242" s="5" t="s">
        <v>2</v>
      </c>
      <c r="C242" s="5" t="s">
        <v>3</v>
      </c>
      <c r="D242" s="5" t="s">
        <v>3</v>
      </c>
      <c r="E242" s="5" t="s">
        <v>3</v>
      </c>
      <c r="F242" s="7" t="s">
        <v>2</v>
      </c>
      <c r="G242" s="5" t="s">
        <v>3</v>
      </c>
      <c r="H242" s="5" t="s">
        <v>3</v>
      </c>
      <c r="I242" s="5" t="s">
        <v>2</v>
      </c>
    </row>
    <row r="243" spans="1:9" ht="15">
      <c r="A243" s="5" t="s">
        <v>3</v>
      </c>
      <c r="B243" s="5" t="s">
        <v>2</v>
      </c>
      <c r="C243" s="5" t="s">
        <v>3</v>
      </c>
      <c r="D243" s="5" t="s">
        <v>3</v>
      </c>
      <c r="E243" s="7" t="s">
        <v>148</v>
      </c>
      <c r="F243" s="4" t="s">
        <v>559</v>
      </c>
      <c r="G243" s="7" t="s">
        <v>2</v>
      </c>
      <c r="H243" s="5" t="s">
        <v>3</v>
      </c>
      <c r="I243" s="5" t="s">
        <v>3</v>
      </c>
    </row>
    <row r="244" spans="1:9" ht="15">
      <c r="A244" s="5" t="s">
        <v>3</v>
      </c>
      <c r="B244" s="5" t="s">
        <v>2</v>
      </c>
      <c r="C244" s="5" t="s">
        <v>3</v>
      </c>
      <c r="D244" s="5" t="s">
        <v>3</v>
      </c>
      <c r="E244" s="5" t="s">
        <v>3</v>
      </c>
      <c r="F244" s="8" t="s">
        <v>2</v>
      </c>
      <c r="G244" s="4" t="s">
        <v>1162</v>
      </c>
      <c r="H244" s="5" t="s">
        <v>3</v>
      </c>
      <c r="I244" s="5" t="s">
        <v>3</v>
      </c>
    </row>
    <row r="245" spans="1:9" ht="15">
      <c r="A245" s="5" t="s">
        <v>3</v>
      </c>
      <c r="B245" s="5" t="s">
        <v>2</v>
      </c>
      <c r="C245" s="5" t="s">
        <v>3</v>
      </c>
      <c r="D245" s="5" t="s">
        <v>3</v>
      </c>
      <c r="E245" s="5" t="s">
        <v>3</v>
      </c>
      <c r="F245" s="9" t="s">
        <v>1162</v>
      </c>
      <c r="G245" s="6" t="s">
        <v>1201</v>
      </c>
      <c r="H245" s="5" t="s">
        <v>2</v>
      </c>
      <c r="I245" s="5" t="s">
        <v>3</v>
      </c>
    </row>
    <row r="246" spans="1:9" ht="15">
      <c r="A246" s="5" t="s">
        <v>3</v>
      </c>
      <c r="B246" s="5" t="s">
        <v>2</v>
      </c>
      <c r="C246" s="5" t="s">
        <v>3</v>
      </c>
      <c r="D246" s="5" t="s">
        <v>3</v>
      </c>
      <c r="E246" s="5" t="s">
        <v>3</v>
      </c>
      <c r="F246" s="7" t="s">
        <v>2</v>
      </c>
      <c r="G246" s="6" t="s">
        <v>2</v>
      </c>
      <c r="H246" s="10" t="s">
        <v>2</v>
      </c>
      <c r="I246" s="5" t="s">
        <v>3</v>
      </c>
    </row>
    <row r="247" spans="1:9" ht="15">
      <c r="A247" s="5" t="s">
        <v>3</v>
      </c>
      <c r="B247" s="5" t="s">
        <v>2</v>
      </c>
      <c r="C247" s="5" t="s">
        <v>3</v>
      </c>
      <c r="D247" s="5" t="s">
        <v>3</v>
      </c>
      <c r="E247" s="5" t="s">
        <v>3</v>
      </c>
      <c r="F247" s="4" t="s">
        <v>567</v>
      </c>
      <c r="G247" s="8" t="s">
        <v>2</v>
      </c>
      <c r="H247" s="6" t="s">
        <v>2</v>
      </c>
      <c r="I247" s="5" t="s">
        <v>3</v>
      </c>
    </row>
    <row r="248" spans="1:9" ht="15">
      <c r="A248" s="5" t="s">
        <v>3</v>
      </c>
      <c r="B248" s="5" t="s">
        <v>2</v>
      </c>
      <c r="C248" s="5" t="s">
        <v>3</v>
      </c>
      <c r="D248" s="5" t="s">
        <v>3</v>
      </c>
      <c r="E248" s="5" t="s">
        <v>3</v>
      </c>
      <c r="F248" s="8" t="s">
        <v>2</v>
      </c>
      <c r="G248" s="9" t="s">
        <v>567</v>
      </c>
      <c r="H248" s="6" t="s">
        <v>2</v>
      </c>
      <c r="I248" s="5" t="s">
        <v>3</v>
      </c>
    </row>
    <row r="249" spans="1:9" ht="15">
      <c r="A249" s="5" t="s">
        <v>3</v>
      </c>
      <c r="B249" s="5" t="s">
        <v>2</v>
      </c>
      <c r="C249" s="5" t="s">
        <v>3</v>
      </c>
      <c r="D249" s="5" t="s">
        <v>3</v>
      </c>
      <c r="E249" s="5" t="s">
        <v>3</v>
      </c>
      <c r="F249" s="9" t="s">
        <v>577</v>
      </c>
      <c r="G249" s="5" t="s">
        <v>284</v>
      </c>
      <c r="H249" s="6" t="s">
        <v>3</v>
      </c>
      <c r="I249" s="5" t="s">
        <v>2</v>
      </c>
    </row>
    <row r="250" spans="1:9" ht="12.75">
      <c r="A250" s="5" t="s">
        <v>3</v>
      </c>
      <c r="B250" s="5" t="s">
        <v>2</v>
      </c>
      <c r="C250" s="5" t="s">
        <v>3</v>
      </c>
      <c r="D250" s="5" t="s">
        <v>3</v>
      </c>
      <c r="E250" s="5" t="s">
        <v>3</v>
      </c>
      <c r="F250" s="5" t="s">
        <v>2</v>
      </c>
      <c r="G250" s="5" t="s">
        <v>2</v>
      </c>
      <c r="H250" s="6" t="s">
        <v>3</v>
      </c>
      <c r="I250" s="10" t="s">
        <v>2</v>
      </c>
    </row>
    <row r="251" spans="1:9" ht="12.75">
      <c r="A251" s="5" t="s">
        <v>3</v>
      </c>
      <c r="B251" s="5" t="s">
        <v>2</v>
      </c>
      <c r="C251" s="5" t="s">
        <v>3</v>
      </c>
      <c r="D251" s="5" t="s">
        <v>3</v>
      </c>
      <c r="E251" s="5" t="s">
        <v>3</v>
      </c>
      <c r="F251" s="10" t="s">
        <v>1052</v>
      </c>
      <c r="G251" s="5" t="s">
        <v>2</v>
      </c>
      <c r="H251" s="6" t="s">
        <v>3</v>
      </c>
      <c r="I251" s="5" t="s">
        <v>2</v>
      </c>
    </row>
    <row r="252" spans="1:9" ht="15">
      <c r="A252" s="5" t="s">
        <v>3</v>
      </c>
      <c r="B252" s="5" t="s">
        <v>2</v>
      </c>
      <c r="C252" s="5" t="s">
        <v>3</v>
      </c>
      <c r="D252" s="5" t="s">
        <v>3</v>
      </c>
      <c r="E252" s="5" t="s">
        <v>3</v>
      </c>
      <c r="F252" s="8" t="s">
        <v>2</v>
      </c>
      <c r="G252" s="10" t="s">
        <v>2</v>
      </c>
      <c r="H252" s="6" t="s">
        <v>3</v>
      </c>
      <c r="I252" s="5" t="s">
        <v>2</v>
      </c>
    </row>
    <row r="253" spans="1:9" ht="15">
      <c r="A253" s="5" t="s">
        <v>3</v>
      </c>
      <c r="B253" s="5" t="s">
        <v>2</v>
      </c>
      <c r="C253" s="5" t="s">
        <v>3</v>
      </c>
      <c r="D253" s="5" t="s">
        <v>3</v>
      </c>
      <c r="E253" s="5" t="s">
        <v>3</v>
      </c>
      <c r="F253" s="9" t="s">
        <v>558</v>
      </c>
      <c r="G253" s="6" t="s">
        <v>2</v>
      </c>
      <c r="H253" s="6" t="s">
        <v>2</v>
      </c>
      <c r="I253" s="5" t="s">
        <v>3</v>
      </c>
    </row>
    <row r="254" spans="1:9" ht="12.75">
      <c r="A254" s="5" t="s">
        <v>3</v>
      </c>
      <c r="B254" s="5" t="s">
        <v>2</v>
      </c>
      <c r="C254" s="5" t="s">
        <v>3</v>
      </c>
      <c r="D254" s="5" t="s">
        <v>3</v>
      </c>
      <c r="E254" s="5" t="s">
        <v>3</v>
      </c>
      <c r="F254" s="5" t="s">
        <v>2</v>
      </c>
      <c r="G254" s="6" t="s">
        <v>2</v>
      </c>
      <c r="H254" s="1" t="s">
        <v>2</v>
      </c>
      <c r="I254" s="5" t="s">
        <v>3</v>
      </c>
    </row>
    <row r="255" spans="1:9" ht="15">
      <c r="A255" s="5" t="s">
        <v>3</v>
      </c>
      <c r="B255" s="5" t="s">
        <v>2</v>
      </c>
      <c r="C255" s="5" t="s">
        <v>3</v>
      </c>
      <c r="D255" s="5" t="s">
        <v>3</v>
      </c>
      <c r="E255" s="5" t="s">
        <v>3</v>
      </c>
      <c r="F255" s="10" t="s">
        <v>575</v>
      </c>
      <c r="G255" s="8" t="s">
        <v>2</v>
      </c>
      <c r="H255" s="5" t="s">
        <v>2</v>
      </c>
      <c r="I255" s="5" t="s">
        <v>3</v>
      </c>
    </row>
    <row r="256" spans="1:9" ht="15">
      <c r="A256" s="5" t="s">
        <v>3</v>
      </c>
      <c r="B256" s="5" t="s">
        <v>2</v>
      </c>
      <c r="C256" s="5" t="s">
        <v>3</v>
      </c>
      <c r="D256" s="5" t="s">
        <v>3</v>
      </c>
      <c r="E256" s="5" t="s">
        <v>3</v>
      </c>
      <c r="F256" s="8" t="s">
        <v>2</v>
      </c>
      <c r="G256" s="9" t="s">
        <v>1191</v>
      </c>
      <c r="H256" s="5" t="s">
        <v>2</v>
      </c>
      <c r="I256" s="5" t="s">
        <v>3</v>
      </c>
    </row>
    <row r="257" spans="1:9" ht="15">
      <c r="A257" s="5" t="s">
        <v>3</v>
      </c>
      <c r="B257" s="5" t="s">
        <v>2</v>
      </c>
      <c r="C257" s="5" t="s">
        <v>3</v>
      </c>
      <c r="D257" s="5" t="s">
        <v>3</v>
      </c>
      <c r="E257" s="5" t="s">
        <v>3</v>
      </c>
      <c r="F257" s="9" t="s">
        <v>1191</v>
      </c>
      <c r="G257" s="5" t="s">
        <v>644</v>
      </c>
      <c r="H257" s="5" t="s">
        <v>3</v>
      </c>
      <c r="I257" s="5" t="s">
        <v>3</v>
      </c>
    </row>
    <row r="258" spans="1:9" ht="12.75">
      <c r="A258" s="5" t="s">
        <v>3</v>
      </c>
      <c r="B258" s="5" t="s">
        <v>2</v>
      </c>
      <c r="C258" s="5" t="s">
        <v>3</v>
      </c>
      <c r="D258" s="5" t="s">
        <v>3</v>
      </c>
      <c r="E258" s="5" t="s">
        <v>3</v>
      </c>
      <c r="F258" s="5" t="s">
        <v>3</v>
      </c>
      <c r="G258" s="5" t="s">
        <v>2</v>
      </c>
      <c r="H258" s="5" t="s">
        <v>2</v>
      </c>
      <c r="I258" s="5" t="s">
        <v>3</v>
      </c>
    </row>
    <row r="259" spans="1:9" ht="15">
      <c r="A259" s="5" t="s">
        <v>3</v>
      </c>
      <c r="B259" s="5" t="s">
        <v>2</v>
      </c>
      <c r="C259" s="5" t="s">
        <v>3</v>
      </c>
      <c r="D259" s="5" t="s">
        <v>3</v>
      </c>
      <c r="E259" s="5" t="s">
        <v>3</v>
      </c>
      <c r="F259" s="5" t="s">
        <v>3</v>
      </c>
      <c r="G259" s="7" t="s">
        <v>154</v>
      </c>
      <c r="H259" s="10" t="s">
        <v>2</v>
      </c>
      <c r="I259" s="5" t="s">
        <v>2</v>
      </c>
    </row>
    <row r="260" spans="1:9" ht="12.75">
      <c r="A260" s="5" t="s">
        <v>3</v>
      </c>
      <c r="B260" s="5" t="s">
        <v>2</v>
      </c>
      <c r="C260" s="5" t="s">
        <v>3</v>
      </c>
      <c r="D260" s="5" t="s">
        <v>3</v>
      </c>
      <c r="E260" s="5" t="s">
        <v>3</v>
      </c>
      <c r="F260" s="5" t="s">
        <v>3</v>
      </c>
      <c r="G260" s="5" t="s">
        <v>3</v>
      </c>
      <c r="H260" s="6" t="s">
        <v>2</v>
      </c>
      <c r="I260" s="10" t="s">
        <v>2</v>
      </c>
    </row>
    <row r="261" spans="1:9" ht="12.75">
      <c r="A261" s="5" t="s">
        <v>3</v>
      </c>
      <c r="B261" s="5" t="s">
        <v>2</v>
      </c>
      <c r="C261" s="5" t="s">
        <v>3</v>
      </c>
      <c r="D261" s="5" t="s">
        <v>3</v>
      </c>
      <c r="E261" s="5" t="s">
        <v>3</v>
      </c>
      <c r="F261" s="5" t="s">
        <v>3</v>
      </c>
      <c r="G261" s="5" t="s">
        <v>3</v>
      </c>
      <c r="H261" s="1" t="s">
        <v>2</v>
      </c>
      <c r="I261" s="5" t="s">
        <v>2</v>
      </c>
    </row>
    <row r="262" spans="1:9" ht="15">
      <c r="A262" s="5" t="s">
        <v>3</v>
      </c>
      <c r="B262" s="5" t="s">
        <v>2</v>
      </c>
      <c r="C262" s="5" t="s">
        <v>3</v>
      </c>
      <c r="D262" s="5" t="s">
        <v>3</v>
      </c>
      <c r="E262" s="5" t="s">
        <v>3</v>
      </c>
      <c r="F262" s="5" t="s">
        <v>3</v>
      </c>
      <c r="G262" s="7" t="s">
        <v>2</v>
      </c>
      <c r="H262" s="5" t="s">
        <v>3</v>
      </c>
      <c r="I262" s="5" t="s">
        <v>2</v>
      </c>
    </row>
    <row r="263" spans="1:9" ht="15">
      <c r="A263" s="5" t="s">
        <v>3</v>
      </c>
      <c r="B263" s="5" t="s">
        <v>2</v>
      </c>
      <c r="C263" s="5" t="s">
        <v>3</v>
      </c>
      <c r="D263" s="5" t="s">
        <v>3</v>
      </c>
      <c r="E263" s="5" t="s">
        <v>3</v>
      </c>
      <c r="F263" s="7" t="s">
        <v>156</v>
      </c>
      <c r="G263" s="4" t="s">
        <v>559</v>
      </c>
      <c r="H263" s="5" t="s">
        <v>2</v>
      </c>
      <c r="I263" s="5" t="s">
        <v>3</v>
      </c>
    </row>
    <row r="264" spans="1:9" ht="15">
      <c r="A264" s="5" t="s">
        <v>3</v>
      </c>
      <c r="B264" s="5" t="s">
        <v>2</v>
      </c>
      <c r="C264" s="5" t="s">
        <v>3</v>
      </c>
      <c r="D264" s="5" t="s">
        <v>3</v>
      </c>
      <c r="E264" s="5" t="s">
        <v>3</v>
      </c>
      <c r="F264" s="5" t="s">
        <v>3</v>
      </c>
      <c r="G264" s="8" t="s">
        <v>2</v>
      </c>
      <c r="H264" s="10" t="s">
        <v>2</v>
      </c>
      <c r="I264" s="5" t="s">
        <v>3</v>
      </c>
    </row>
    <row r="265" spans="1:9" ht="15">
      <c r="A265" s="5" t="s">
        <v>3</v>
      </c>
      <c r="B265" s="5" t="s">
        <v>2</v>
      </c>
      <c r="C265" s="5" t="s">
        <v>3</v>
      </c>
      <c r="D265" s="5" t="s">
        <v>3</v>
      </c>
      <c r="E265" s="5" t="s">
        <v>3</v>
      </c>
      <c r="F265" s="5" t="s">
        <v>3</v>
      </c>
      <c r="G265" s="9" t="s">
        <v>577</v>
      </c>
      <c r="H265" s="6" t="s">
        <v>2</v>
      </c>
      <c r="I265" s="5" t="s">
        <v>2</v>
      </c>
    </row>
    <row r="266" spans="1:9" ht="12.75">
      <c r="A266" s="5" t="s">
        <v>3</v>
      </c>
      <c r="B266" s="5" t="s">
        <v>2</v>
      </c>
      <c r="C266" s="5" t="s">
        <v>3</v>
      </c>
      <c r="D266" s="5" t="s">
        <v>3</v>
      </c>
      <c r="E266" s="5" t="s">
        <v>3</v>
      </c>
      <c r="F266" s="5" t="s">
        <v>3</v>
      </c>
      <c r="G266" s="5" t="s">
        <v>2</v>
      </c>
      <c r="H266" s="6" t="s">
        <v>2</v>
      </c>
      <c r="I266" s="10" t="s">
        <v>2</v>
      </c>
    </row>
    <row r="267" spans="1:9" ht="12.75">
      <c r="A267" s="5" t="s">
        <v>3</v>
      </c>
      <c r="B267" s="5" t="s">
        <v>2</v>
      </c>
      <c r="C267" s="5" t="s">
        <v>3</v>
      </c>
      <c r="D267" s="5" t="s">
        <v>3</v>
      </c>
      <c r="E267" s="5" t="s">
        <v>3</v>
      </c>
      <c r="F267" s="5" t="s">
        <v>3</v>
      </c>
      <c r="G267" s="10" t="s">
        <v>2</v>
      </c>
      <c r="H267" s="6" t="s">
        <v>2</v>
      </c>
      <c r="I267" s="5" t="s">
        <v>2</v>
      </c>
    </row>
    <row r="268" spans="1:9" ht="12.75">
      <c r="A268" s="5" t="s">
        <v>3</v>
      </c>
      <c r="B268" s="5" t="s">
        <v>2</v>
      </c>
      <c r="C268" s="5" t="s">
        <v>3</v>
      </c>
      <c r="D268" s="5" t="s">
        <v>3</v>
      </c>
      <c r="E268" s="5" t="s">
        <v>3</v>
      </c>
      <c r="F268" s="5" t="s">
        <v>3</v>
      </c>
      <c r="G268" s="6" t="s">
        <v>2</v>
      </c>
      <c r="H268" s="1" t="s">
        <v>2</v>
      </c>
      <c r="I268" s="5" t="s">
        <v>2</v>
      </c>
    </row>
    <row r="269" spans="1:9" ht="12.75">
      <c r="A269" s="5" t="s">
        <v>3</v>
      </c>
      <c r="B269" s="5" t="s">
        <v>2</v>
      </c>
      <c r="C269" s="5" t="s">
        <v>3</v>
      </c>
      <c r="D269" s="5" t="s">
        <v>3</v>
      </c>
      <c r="E269" s="5" t="s">
        <v>3</v>
      </c>
      <c r="F269" s="5" t="s">
        <v>3</v>
      </c>
      <c r="G269" s="1" t="s">
        <v>575</v>
      </c>
      <c r="H269" s="5" t="s">
        <v>2</v>
      </c>
      <c r="I269" s="5" t="s">
        <v>3</v>
      </c>
    </row>
    <row r="270" spans="1:9" ht="12.75">
      <c r="A270" s="5" t="s">
        <v>3</v>
      </c>
      <c r="B270" s="5" t="s">
        <v>2</v>
      </c>
      <c r="C270" s="5" t="s">
        <v>3</v>
      </c>
      <c r="D270" s="5" t="s">
        <v>3</v>
      </c>
      <c r="E270" s="5" t="s">
        <v>3</v>
      </c>
      <c r="F270" s="5" t="s">
        <v>3</v>
      </c>
      <c r="G270" s="5" t="s">
        <v>3</v>
      </c>
      <c r="H270" s="5" t="s">
        <v>123</v>
      </c>
      <c r="I270" s="5" t="s">
        <v>3</v>
      </c>
    </row>
    <row r="271" spans="1:9" ht="15">
      <c r="A271" s="5" t="s">
        <v>3</v>
      </c>
      <c r="B271" s="5" t="s">
        <v>2</v>
      </c>
      <c r="C271" s="5" t="s">
        <v>3</v>
      </c>
      <c r="D271" s="5" t="s">
        <v>3</v>
      </c>
      <c r="E271" s="5" t="s">
        <v>3</v>
      </c>
      <c r="F271" s="5" t="s">
        <v>3</v>
      </c>
      <c r="G271" s="7" t="s">
        <v>157</v>
      </c>
      <c r="H271" s="10" t="s">
        <v>2</v>
      </c>
      <c r="I271" s="5" t="s">
        <v>2</v>
      </c>
    </row>
    <row r="272" spans="1:9" ht="12.75">
      <c r="A272" s="5" t="s">
        <v>3</v>
      </c>
      <c r="B272" s="5" t="s">
        <v>2</v>
      </c>
      <c r="C272" s="5" t="s">
        <v>3</v>
      </c>
      <c r="D272" s="5" t="s">
        <v>3</v>
      </c>
      <c r="E272" s="5" t="s">
        <v>3</v>
      </c>
      <c r="F272" s="5" t="s">
        <v>3</v>
      </c>
      <c r="G272" s="5" t="s">
        <v>3</v>
      </c>
      <c r="H272" s="6" t="s">
        <v>2</v>
      </c>
      <c r="I272" s="10" t="s">
        <v>2</v>
      </c>
    </row>
    <row r="273" spans="1:9" ht="12.75">
      <c r="A273" s="5" t="s">
        <v>3</v>
      </c>
      <c r="B273" s="5" t="s">
        <v>2</v>
      </c>
      <c r="C273" s="5" t="s">
        <v>3</v>
      </c>
      <c r="D273" s="5" t="s">
        <v>3</v>
      </c>
      <c r="E273" s="5" t="s">
        <v>3</v>
      </c>
      <c r="F273" s="5" t="s">
        <v>3</v>
      </c>
      <c r="G273" s="5" t="s">
        <v>3</v>
      </c>
      <c r="H273" s="1" t="s">
        <v>2</v>
      </c>
      <c r="I273" s="5" t="s">
        <v>2</v>
      </c>
    </row>
    <row r="274" spans="1:9" ht="12.75">
      <c r="A274" s="5" t="s">
        <v>3</v>
      </c>
      <c r="B274" s="5" t="s">
        <v>2</v>
      </c>
      <c r="C274" s="5" t="s">
        <v>3</v>
      </c>
      <c r="D274" s="5" t="s">
        <v>3</v>
      </c>
      <c r="E274" s="5" t="s">
        <v>3</v>
      </c>
      <c r="F274" s="5" t="s">
        <v>3</v>
      </c>
      <c r="G274" s="5" t="s">
        <v>3</v>
      </c>
      <c r="H274" s="5" t="s">
        <v>3</v>
      </c>
      <c r="I274" s="5" t="s">
        <v>2</v>
      </c>
    </row>
    <row r="275" spans="1:9" ht="13.5" thickBot="1">
      <c r="A275" s="5" t="s">
        <v>3</v>
      </c>
      <c r="B275" s="5" t="s">
        <v>2</v>
      </c>
      <c r="C275" s="5" t="s">
        <v>3</v>
      </c>
      <c r="D275" s="5" t="s">
        <v>3</v>
      </c>
      <c r="E275" s="5" t="s">
        <v>3</v>
      </c>
      <c r="F275" s="5" t="s">
        <v>3</v>
      </c>
      <c r="G275" s="5" t="s">
        <v>3</v>
      </c>
      <c r="H275" s="5" t="s">
        <v>3</v>
      </c>
      <c r="I275" s="5" t="s">
        <v>3</v>
      </c>
    </row>
    <row r="276" spans="1:3" ht="13.5" thickBot="1">
      <c r="A276" s="77" t="s">
        <v>1508</v>
      </c>
      <c r="B276" s="78"/>
      <c r="C276" s="79"/>
    </row>
    <row r="277" ht="21">
      <c r="A277" s="3" t="s">
        <v>211</v>
      </c>
    </row>
    <row r="278" spans="1:9" ht="15">
      <c r="A278" s="1" t="s">
        <v>3</v>
      </c>
      <c r="B278" s="4" t="s">
        <v>4</v>
      </c>
      <c r="C278" s="4" t="s">
        <v>5</v>
      </c>
      <c r="D278" s="4" t="s">
        <v>6</v>
      </c>
      <c r="E278" s="4" t="s">
        <v>7</v>
      </c>
      <c r="F278" s="4" t="s">
        <v>8</v>
      </c>
      <c r="G278" s="4" t="s">
        <v>9</v>
      </c>
      <c r="H278" s="4" t="s">
        <v>10</v>
      </c>
      <c r="I278" s="4" t="s">
        <v>11</v>
      </c>
    </row>
    <row r="279" spans="1:9" ht="12.75">
      <c r="A279" s="5" t="s">
        <v>3</v>
      </c>
      <c r="B279" s="5" t="s">
        <v>2</v>
      </c>
      <c r="C279" s="5" t="s">
        <v>3</v>
      </c>
      <c r="D279" s="5" t="s">
        <v>2</v>
      </c>
      <c r="E279" s="5" t="s">
        <v>3</v>
      </c>
      <c r="F279" s="5" t="s">
        <v>3</v>
      </c>
      <c r="G279" s="5" t="s">
        <v>3</v>
      </c>
      <c r="H279" s="5" t="s">
        <v>3</v>
      </c>
      <c r="I279" s="5" t="s">
        <v>3</v>
      </c>
    </row>
    <row r="280" spans="1:9" ht="15">
      <c r="A280" s="5" t="s">
        <v>3</v>
      </c>
      <c r="B280" s="5" t="s">
        <v>2</v>
      </c>
      <c r="C280" s="7" t="s">
        <v>158</v>
      </c>
      <c r="D280" s="10" t="s">
        <v>144</v>
      </c>
      <c r="E280" s="5" t="s">
        <v>2</v>
      </c>
      <c r="F280" s="5" t="s">
        <v>3</v>
      </c>
      <c r="G280" s="5" t="s">
        <v>3</v>
      </c>
      <c r="H280" s="5" t="s">
        <v>3</v>
      </c>
      <c r="I280" s="5" t="s">
        <v>3</v>
      </c>
    </row>
    <row r="281" spans="1:9" ht="12.75">
      <c r="A281" s="5" t="s">
        <v>3</v>
      </c>
      <c r="B281" s="5" t="s">
        <v>2</v>
      </c>
      <c r="C281" s="5" t="s">
        <v>3</v>
      </c>
      <c r="D281" s="6" t="s">
        <v>2</v>
      </c>
      <c r="E281" s="10" t="s">
        <v>2</v>
      </c>
      <c r="F281" s="5" t="s">
        <v>3</v>
      </c>
      <c r="G281" s="5" t="s">
        <v>3</v>
      </c>
      <c r="H281" s="5" t="s">
        <v>3</v>
      </c>
      <c r="I281" s="5" t="s">
        <v>3</v>
      </c>
    </row>
    <row r="282" spans="1:9" ht="12.75">
      <c r="A282" s="5" t="s">
        <v>3</v>
      </c>
      <c r="B282" s="5" t="s">
        <v>2</v>
      </c>
      <c r="C282" s="5" t="s">
        <v>3</v>
      </c>
      <c r="D282" s="1" t="s">
        <v>144</v>
      </c>
      <c r="E282" s="6" t="s">
        <v>2</v>
      </c>
      <c r="F282" s="5" t="s">
        <v>2</v>
      </c>
      <c r="G282" s="5" t="s">
        <v>3</v>
      </c>
      <c r="H282" s="5" t="s">
        <v>3</v>
      </c>
      <c r="I282" s="5" t="s">
        <v>3</v>
      </c>
    </row>
    <row r="283" spans="1:9" ht="12.75">
      <c r="A283" s="5" t="s">
        <v>3</v>
      </c>
      <c r="B283" s="5" t="s">
        <v>2</v>
      </c>
      <c r="C283" s="5" t="s">
        <v>3</v>
      </c>
      <c r="D283" s="5" t="s">
        <v>2</v>
      </c>
      <c r="E283" s="6" t="s">
        <v>2</v>
      </c>
      <c r="F283" s="10" t="s">
        <v>1155</v>
      </c>
      <c r="G283" s="5" t="s">
        <v>3</v>
      </c>
      <c r="H283" s="5" t="s">
        <v>3</v>
      </c>
      <c r="I283" s="5" t="s">
        <v>3</v>
      </c>
    </row>
    <row r="284" spans="1:9" ht="12.75">
      <c r="A284" s="5" t="s">
        <v>3</v>
      </c>
      <c r="B284" s="5" t="s">
        <v>2</v>
      </c>
      <c r="C284" s="5" t="s">
        <v>3</v>
      </c>
      <c r="D284" s="10" t="s">
        <v>144</v>
      </c>
      <c r="E284" s="6" t="s">
        <v>2</v>
      </c>
      <c r="F284" s="6" t="s">
        <v>2</v>
      </c>
      <c r="G284" s="5" t="s">
        <v>3</v>
      </c>
      <c r="H284" s="5" t="s">
        <v>3</v>
      </c>
      <c r="I284" s="5" t="s">
        <v>3</v>
      </c>
    </row>
    <row r="285" spans="1:9" ht="12.75">
      <c r="A285" s="5" t="s">
        <v>3</v>
      </c>
      <c r="B285" s="5" t="s">
        <v>2</v>
      </c>
      <c r="C285" s="5" t="s">
        <v>3</v>
      </c>
      <c r="D285" s="6" t="s">
        <v>2</v>
      </c>
      <c r="E285" s="1" t="s">
        <v>1155</v>
      </c>
      <c r="F285" s="6" t="s">
        <v>2</v>
      </c>
      <c r="G285" s="5" t="s">
        <v>3</v>
      </c>
      <c r="H285" s="5" t="s">
        <v>3</v>
      </c>
      <c r="I285" s="5" t="s">
        <v>3</v>
      </c>
    </row>
    <row r="286" spans="1:9" ht="12.75">
      <c r="A286" s="5" t="s">
        <v>3</v>
      </c>
      <c r="B286" s="5" t="s">
        <v>2</v>
      </c>
      <c r="C286" s="5" t="s">
        <v>3</v>
      </c>
      <c r="D286" s="1" t="s">
        <v>1155</v>
      </c>
      <c r="E286" s="5" t="s">
        <v>2</v>
      </c>
      <c r="F286" s="6" t="s">
        <v>3</v>
      </c>
      <c r="G286" s="5" t="s">
        <v>2</v>
      </c>
      <c r="H286" s="5" t="s">
        <v>3</v>
      </c>
      <c r="I286" s="5" t="s">
        <v>3</v>
      </c>
    </row>
    <row r="287" spans="1:9" ht="12.75">
      <c r="A287" s="5" t="s">
        <v>3</v>
      </c>
      <c r="B287" s="5" t="s">
        <v>2</v>
      </c>
      <c r="C287" s="5" t="s">
        <v>3</v>
      </c>
      <c r="D287" s="5" t="s">
        <v>2</v>
      </c>
      <c r="E287" s="5" t="s">
        <v>2</v>
      </c>
      <c r="F287" s="6" t="s">
        <v>3</v>
      </c>
      <c r="G287" s="10" t="s">
        <v>1155</v>
      </c>
      <c r="H287" s="5" t="s">
        <v>3</v>
      </c>
      <c r="I287" s="5" t="s">
        <v>3</v>
      </c>
    </row>
    <row r="288" spans="1:9" ht="12.75">
      <c r="A288" s="5" t="s">
        <v>3</v>
      </c>
      <c r="B288" s="5" t="s">
        <v>2</v>
      </c>
      <c r="C288" s="5" t="s">
        <v>3</v>
      </c>
      <c r="D288" s="10" t="s">
        <v>144</v>
      </c>
      <c r="E288" s="5" t="s">
        <v>2</v>
      </c>
      <c r="F288" s="6" t="s">
        <v>3</v>
      </c>
      <c r="G288" s="6" t="s">
        <v>74</v>
      </c>
      <c r="H288" s="5" t="s">
        <v>3</v>
      </c>
      <c r="I288" s="5" t="s">
        <v>3</v>
      </c>
    </row>
    <row r="289" spans="1:9" ht="12.75">
      <c r="A289" s="5" t="s">
        <v>3</v>
      </c>
      <c r="B289" s="5" t="s">
        <v>2</v>
      </c>
      <c r="C289" s="5" t="s">
        <v>3</v>
      </c>
      <c r="D289" s="6" t="s">
        <v>2</v>
      </c>
      <c r="E289" s="10" t="s">
        <v>1159</v>
      </c>
      <c r="F289" s="6" t="s">
        <v>3</v>
      </c>
      <c r="G289" s="6" t="s">
        <v>2</v>
      </c>
      <c r="H289" s="5" t="s">
        <v>3</v>
      </c>
      <c r="I289" s="5" t="s">
        <v>3</v>
      </c>
    </row>
    <row r="290" spans="1:9" ht="12.75">
      <c r="A290" s="5" t="s">
        <v>3</v>
      </c>
      <c r="B290" s="5" t="s">
        <v>2</v>
      </c>
      <c r="C290" s="5" t="s">
        <v>3</v>
      </c>
      <c r="D290" s="1" t="s">
        <v>1159</v>
      </c>
      <c r="E290" s="6" t="s">
        <v>2</v>
      </c>
      <c r="F290" s="6" t="s">
        <v>2</v>
      </c>
      <c r="G290" s="6" t="s">
        <v>3</v>
      </c>
      <c r="H290" s="5" t="s">
        <v>3</v>
      </c>
      <c r="I290" s="5" t="s">
        <v>3</v>
      </c>
    </row>
    <row r="291" spans="1:9" ht="12.75">
      <c r="A291" s="5" t="s">
        <v>3</v>
      </c>
      <c r="B291" s="5" t="s">
        <v>2</v>
      </c>
      <c r="C291" s="5" t="s">
        <v>3</v>
      </c>
      <c r="D291" s="5" t="s">
        <v>2</v>
      </c>
      <c r="E291" s="6" t="s">
        <v>2</v>
      </c>
      <c r="F291" s="1" t="s">
        <v>1163</v>
      </c>
      <c r="G291" s="6" t="s">
        <v>3</v>
      </c>
      <c r="H291" s="5" t="s">
        <v>3</v>
      </c>
      <c r="I291" s="5" t="s">
        <v>3</v>
      </c>
    </row>
    <row r="292" spans="1:9" ht="12.75">
      <c r="A292" s="5" t="s">
        <v>3</v>
      </c>
      <c r="B292" s="5" t="s">
        <v>2</v>
      </c>
      <c r="C292" s="5" t="s">
        <v>3</v>
      </c>
      <c r="D292" s="10" t="s">
        <v>144</v>
      </c>
      <c r="E292" s="6" t="s">
        <v>2</v>
      </c>
      <c r="F292" s="5" t="s">
        <v>206</v>
      </c>
      <c r="G292" s="6" t="s">
        <v>3</v>
      </c>
      <c r="H292" s="5" t="s">
        <v>3</v>
      </c>
      <c r="I292" s="5" t="s">
        <v>3</v>
      </c>
    </row>
    <row r="293" spans="1:9" ht="12.75">
      <c r="A293" s="5" t="s">
        <v>3</v>
      </c>
      <c r="B293" s="5" t="s">
        <v>2</v>
      </c>
      <c r="C293" s="5" t="s">
        <v>3</v>
      </c>
      <c r="D293" s="6" t="s">
        <v>2</v>
      </c>
      <c r="E293" s="1" t="s">
        <v>1163</v>
      </c>
      <c r="F293" s="5" t="s">
        <v>2</v>
      </c>
      <c r="G293" s="6" t="s">
        <v>3</v>
      </c>
      <c r="H293" s="5" t="s">
        <v>3</v>
      </c>
      <c r="I293" s="5" t="s">
        <v>3</v>
      </c>
    </row>
    <row r="294" spans="1:9" ht="12.75">
      <c r="A294" s="5" t="s">
        <v>3</v>
      </c>
      <c r="B294" s="5" t="s">
        <v>2</v>
      </c>
      <c r="C294" s="5" t="s">
        <v>3</v>
      </c>
      <c r="D294" s="1" t="s">
        <v>1163</v>
      </c>
      <c r="E294" s="5" t="s">
        <v>2</v>
      </c>
      <c r="F294" s="5" t="s">
        <v>3</v>
      </c>
      <c r="G294" s="6" t="s">
        <v>3</v>
      </c>
      <c r="H294" s="5" t="s">
        <v>2</v>
      </c>
      <c r="I294" s="5" t="s">
        <v>3</v>
      </c>
    </row>
    <row r="295" spans="1:9" ht="12.75">
      <c r="A295" s="5" t="s">
        <v>3</v>
      </c>
      <c r="B295" s="5" t="s">
        <v>2</v>
      </c>
      <c r="C295" s="5" t="s">
        <v>3</v>
      </c>
      <c r="D295" s="5" t="s">
        <v>2</v>
      </c>
      <c r="E295" s="5" t="s">
        <v>2</v>
      </c>
      <c r="F295" s="5" t="s">
        <v>3</v>
      </c>
      <c r="G295" s="6" t="s">
        <v>3</v>
      </c>
      <c r="H295" s="10" t="s">
        <v>1155</v>
      </c>
      <c r="I295" s="5" t="s">
        <v>3</v>
      </c>
    </row>
    <row r="296" spans="1:9" ht="12.75">
      <c r="A296" s="5" t="s">
        <v>3</v>
      </c>
      <c r="B296" s="5" t="s">
        <v>2</v>
      </c>
      <c r="C296" s="5" t="s">
        <v>3</v>
      </c>
      <c r="D296" s="10" t="s">
        <v>144</v>
      </c>
      <c r="E296" s="5" t="s">
        <v>2</v>
      </c>
      <c r="F296" s="5" t="s">
        <v>3</v>
      </c>
      <c r="G296" s="6" t="s">
        <v>3</v>
      </c>
      <c r="H296" s="6" t="s">
        <v>62</v>
      </c>
      <c r="I296" s="5" t="s">
        <v>3</v>
      </c>
    </row>
    <row r="297" spans="1:9" ht="12.75">
      <c r="A297" s="5" t="s">
        <v>3</v>
      </c>
      <c r="B297" s="5" t="s">
        <v>2</v>
      </c>
      <c r="C297" s="5" t="s">
        <v>3</v>
      </c>
      <c r="D297" s="6" t="s">
        <v>2</v>
      </c>
      <c r="E297" s="10" t="s">
        <v>2</v>
      </c>
      <c r="F297" s="5" t="s">
        <v>3</v>
      </c>
      <c r="G297" s="6" t="s">
        <v>3</v>
      </c>
      <c r="H297" s="6" t="s">
        <v>2</v>
      </c>
      <c r="I297" s="5" t="s">
        <v>3</v>
      </c>
    </row>
    <row r="298" spans="1:9" ht="12.75">
      <c r="A298" s="5" t="s">
        <v>3</v>
      </c>
      <c r="B298" s="5" t="s">
        <v>2</v>
      </c>
      <c r="C298" s="5" t="s">
        <v>3</v>
      </c>
      <c r="D298" s="1" t="s">
        <v>144</v>
      </c>
      <c r="E298" s="6" t="s">
        <v>2</v>
      </c>
      <c r="F298" s="5" t="s">
        <v>2</v>
      </c>
      <c r="G298" s="6" t="s">
        <v>3</v>
      </c>
      <c r="H298" s="6" t="s">
        <v>3</v>
      </c>
      <c r="I298" s="5" t="s">
        <v>3</v>
      </c>
    </row>
    <row r="299" spans="1:9" ht="12.75">
      <c r="A299" s="5" t="s">
        <v>3</v>
      </c>
      <c r="B299" s="5" t="s">
        <v>2</v>
      </c>
      <c r="C299" s="5" t="s">
        <v>3</v>
      </c>
      <c r="D299" s="5" t="s">
        <v>2</v>
      </c>
      <c r="E299" s="6" t="s">
        <v>2</v>
      </c>
      <c r="F299" s="10" t="s">
        <v>1169</v>
      </c>
      <c r="G299" s="6" t="s">
        <v>3</v>
      </c>
      <c r="H299" s="6" t="s">
        <v>3</v>
      </c>
      <c r="I299" s="5" t="s">
        <v>3</v>
      </c>
    </row>
    <row r="300" spans="1:9" ht="12.75">
      <c r="A300" s="5" t="s">
        <v>3</v>
      </c>
      <c r="B300" s="5" t="s">
        <v>2</v>
      </c>
      <c r="C300" s="5" t="s">
        <v>3</v>
      </c>
      <c r="D300" s="10" t="s">
        <v>144</v>
      </c>
      <c r="E300" s="6" t="s">
        <v>2</v>
      </c>
      <c r="F300" s="6" t="s">
        <v>2</v>
      </c>
      <c r="G300" s="6" t="s">
        <v>3</v>
      </c>
      <c r="H300" s="6" t="s">
        <v>3</v>
      </c>
      <c r="I300" s="5" t="s">
        <v>3</v>
      </c>
    </row>
    <row r="301" spans="1:9" ht="12.75">
      <c r="A301" s="5" t="s">
        <v>3</v>
      </c>
      <c r="B301" s="5" t="s">
        <v>2</v>
      </c>
      <c r="C301" s="5" t="s">
        <v>3</v>
      </c>
      <c r="D301" s="6" t="s">
        <v>2</v>
      </c>
      <c r="E301" s="1" t="s">
        <v>1169</v>
      </c>
      <c r="F301" s="6" t="s">
        <v>2</v>
      </c>
      <c r="G301" s="6" t="s">
        <v>3</v>
      </c>
      <c r="H301" s="6" t="s">
        <v>3</v>
      </c>
      <c r="I301" s="5" t="s">
        <v>3</v>
      </c>
    </row>
    <row r="302" spans="1:9" ht="12.75">
      <c r="A302" s="5" t="s">
        <v>3</v>
      </c>
      <c r="B302" s="5" t="s">
        <v>2</v>
      </c>
      <c r="C302" s="5" t="s">
        <v>3</v>
      </c>
      <c r="D302" s="1" t="s">
        <v>1169</v>
      </c>
      <c r="E302" s="5" t="s">
        <v>2</v>
      </c>
      <c r="F302" s="6" t="s">
        <v>3</v>
      </c>
      <c r="G302" s="6" t="s">
        <v>2</v>
      </c>
      <c r="H302" s="6" t="s">
        <v>3</v>
      </c>
      <c r="I302" s="5" t="s">
        <v>3</v>
      </c>
    </row>
    <row r="303" spans="1:9" ht="12.75">
      <c r="A303" s="5" t="s">
        <v>3</v>
      </c>
      <c r="B303" s="5" t="s">
        <v>2</v>
      </c>
      <c r="C303" s="5" t="s">
        <v>3</v>
      </c>
      <c r="D303" s="5" t="s">
        <v>2</v>
      </c>
      <c r="E303" s="5" t="s">
        <v>2</v>
      </c>
      <c r="F303" s="6" t="s">
        <v>3</v>
      </c>
      <c r="G303" s="1" t="s">
        <v>1169</v>
      </c>
      <c r="H303" s="6" t="s">
        <v>3</v>
      </c>
      <c r="I303" s="5" t="s">
        <v>3</v>
      </c>
    </row>
    <row r="304" spans="1:9" ht="12.75">
      <c r="A304" s="5" t="s">
        <v>3</v>
      </c>
      <c r="B304" s="5" t="s">
        <v>2</v>
      </c>
      <c r="C304" s="5" t="s">
        <v>3</v>
      </c>
      <c r="D304" s="10" t="s">
        <v>144</v>
      </c>
      <c r="E304" s="5" t="s">
        <v>2</v>
      </c>
      <c r="F304" s="6" t="s">
        <v>3</v>
      </c>
      <c r="G304" s="5" t="s">
        <v>273</v>
      </c>
      <c r="H304" s="6" t="s">
        <v>3</v>
      </c>
      <c r="I304" s="5" t="s">
        <v>3</v>
      </c>
    </row>
    <row r="305" spans="1:9" ht="12.75">
      <c r="A305" s="5" t="s">
        <v>3</v>
      </c>
      <c r="B305" s="5" t="s">
        <v>2</v>
      </c>
      <c r="C305" s="5" t="s">
        <v>3</v>
      </c>
      <c r="D305" s="6" t="s">
        <v>2</v>
      </c>
      <c r="E305" s="10" t="s">
        <v>1172</v>
      </c>
      <c r="F305" s="6" t="s">
        <v>3</v>
      </c>
      <c r="G305" s="5" t="s">
        <v>2</v>
      </c>
      <c r="H305" s="6" t="s">
        <v>3</v>
      </c>
      <c r="I305" s="5" t="s">
        <v>3</v>
      </c>
    </row>
    <row r="306" spans="1:9" ht="12.75">
      <c r="A306" s="5" t="s">
        <v>3</v>
      </c>
      <c r="B306" s="5" t="s">
        <v>2</v>
      </c>
      <c r="C306" s="5" t="s">
        <v>3</v>
      </c>
      <c r="D306" s="1" t="s">
        <v>1172</v>
      </c>
      <c r="E306" s="6" t="s">
        <v>2</v>
      </c>
      <c r="F306" s="6" t="s">
        <v>2</v>
      </c>
      <c r="G306" s="5" t="s">
        <v>3</v>
      </c>
      <c r="H306" s="6" t="s">
        <v>3</v>
      </c>
      <c r="I306" s="5" t="s">
        <v>3</v>
      </c>
    </row>
    <row r="307" spans="1:9" ht="12.75">
      <c r="A307" s="5" t="s">
        <v>3</v>
      </c>
      <c r="B307" s="5" t="s">
        <v>2</v>
      </c>
      <c r="C307" s="5" t="s">
        <v>3</v>
      </c>
      <c r="D307" s="5" t="s">
        <v>2</v>
      </c>
      <c r="E307" s="6" t="s">
        <v>2</v>
      </c>
      <c r="F307" s="1" t="s">
        <v>1056</v>
      </c>
      <c r="G307" s="5" t="s">
        <v>3</v>
      </c>
      <c r="H307" s="6" t="s">
        <v>3</v>
      </c>
      <c r="I307" s="5" t="s">
        <v>3</v>
      </c>
    </row>
    <row r="308" spans="1:9" ht="12.75">
      <c r="A308" s="5" t="s">
        <v>3</v>
      </c>
      <c r="B308" s="5" t="s">
        <v>2</v>
      </c>
      <c r="C308" s="5" t="s">
        <v>3</v>
      </c>
      <c r="D308" s="10" t="s">
        <v>144</v>
      </c>
      <c r="E308" s="6" t="s">
        <v>2</v>
      </c>
      <c r="F308" s="5" t="s">
        <v>185</v>
      </c>
      <c r="G308" s="5" t="s">
        <v>3</v>
      </c>
      <c r="H308" s="6" t="s">
        <v>3</v>
      </c>
      <c r="I308" s="5" t="s">
        <v>3</v>
      </c>
    </row>
    <row r="309" spans="1:9" ht="12.75">
      <c r="A309" s="5" t="s">
        <v>3</v>
      </c>
      <c r="B309" s="5" t="s">
        <v>2</v>
      </c>
      <c r="C309" s="5" t="s">
        <v>3</v>
      </c>
      <c r="D309" s="6" t="s">
        <v>2</v>
      </c>
      <c r="E309" s="1" t="s">
        <v>1056</v>
      </c>
      <c r="F309" s="5" t="s">
        <v>2</v>
      </c>
      <c r="G309" s="5" t="s">
        <v>3</v>
      </c>
      <c r="H309" s="6" t="s">
        <v>3</v>
      </c>
      <c r="I309" s="5" t="s">
        <v>3</v>
      </c>
    </row>
    <row r="310" spans="1:9" ht="12.75">
      <c r="A310" s="5" t="s">
        <v>3</v>
      </c>
      <c r="B310" s="5" t="s">
        <v>2</v>
      </c>
      <c r="C310" s="5" t="s">
        <v>3</v>
      </c>
      <c r="D310" s="1" t="s">
        <v>1056</v>
      </c>
      <c r="E310" s="5" t="s">
        <v>2</v>
      </c>
      <c r="F310" s="5" t="s">
        <v>3</v>
      </c>
      <c r="G310" s="5" t="s">
        <v>3</v>
      </c>
      <c r="H310" s="6" t="s">
        <v>3</v>
      </c>
      <c r="I310" s="5" t="s">
        <v>2</v>
      </c>
    </row>
    <row r="311" spans="1:9" ht="15">
      <c r="A311" s="5" t="s">
        <v>3</v>
      </c>
      <c r="B311" s="5" t="s">
        <v>2</v>
      </c>
      <c r="C311" s="5" t="s">
        <v>3</v>
      </c>
      <c r="D311" s="7" t="s">
        <v>2</v>
      </c>
      <c r="E311" s="5" t="s">
        <v>2</v>
      </c>
      <c r="F311" s="5" t="s">
        <v>3</v>
      </c>
      <c r="G311" s="5" t="s">
        <v>3</v>
      </c>
      <c r="H311" s="6" t="s">
        <v>3</v>
      </c>
      <c r="I311" s="10" t="s">
        <v>1155</v>
      </c>
    </row>
    <row r="312" spans="1:9" ht="15">
      <c r="A312" s="5" t="s">
        <v>3</v>
      </c>
      <c r="B312" s="5" t="s">
        <v>2</v>
      </c>
      <c r="C312" s="5" t="s">
        <v>3</v>
      </c>
      <c r="D312" s="4" t="s">
        <v>565</v>
      </c>
      <c r="E312" s="7" t="s">
        <v>2</v>
      </c>
      <c r="F312" s="5" t="s">
        <v>3</v>
      </c>
      <c r="G312" s="5" t="s">
        <v>3</v>
      </c>
      <c r="H312" s="6" t="s">
        <v>3</v>
      </c>
      <c r="I312" s="5" t="s">
        <v>313</v>
      </c>
    </row>
    <row r="313" spans="1:9" ht="15">
      <c r="A313" s="5" t="s">
        <v>3</v>
      </c>
      <c r="B313" s="5" t="s">
        <v>2</v>
      </c>
      <c r="C313" s="5" t="s">
        <v>3</v>
      </c>
      <c r="D313" s="6" t="s">
        <v>2</v>
      </c>
      <c r="E313" s="4" t="s">
        <v>565</v>
      </c>
      <c r="F313" s="5" t="s">
        <v>3</v>
      </c>
      <c r="G313" s="5" t="s">
        <v>3</v>
      </c>
      <c r="H313" s="6" t="s">
        <v>3</v>
      </c>
      <c r="I313" s="5" t="s">
        <v>2</v>
      </c>
    </row>
    <row r="314" spans="1:9" ht="15">
      <c r="A314" s="5" t="s">
        <v>3</v>
      </c>
      <c r="B314" s="5" t="s">
        <v>2</v>
      </c>
      <c r="C314" s="5" t="s">
        <v>3</v>
      </c>
      <c r="D314" s="1" t="s">
        <v>144</v>
      </c>
      <c r="E314" s="6" t="s">
        <v>2</v>
      </c>
      <c r="F314" s="7" t="s">
        <v>2</v>
      </c>
      <c r="G314" s="5" t="s">
        <v>3</v>
      </c>
      <c r="H314" s="6" t="s">
        <v>3</v>
      </c>
      <c r="I314" s="5" t="s">
        <v>3</v>
      </c>
    </row>
    <row r="315" spans="1:9" ht="15">
      <c r="A315" s="5" t="s">
        <v>3</v>
      </c>
      <c r="B315" s="5" t="s">
        <v>2</v>
      </c>
      <c r="C315" s="5" t="s">
        <v>3</v>
      </c>
      <c r="D315" s="5" t="s">
        <v>2</v>
      </c>
      <c r="E315" s="6" t="s">
        <v>2</v>
      </c>
      <c r="F315" s="4" t="s">
        <v>565</v>
      </c>
      <c r="G315" s="5" t="s">
        <v>3</v>
      </c>
      <c r="H315" s="6" t="s">
        <v>3</v>
      </c>
      <c r="I315" s="5" t="s">
        <v>3</v>
      </c>
    </row>
    <row r="316" spans="1:9" ht="12.75">
      <c r="A316" s="5" t="s">
        <v>3</v>
      </c>
      <c r="B316" s="5" t="s">
        <v>2</v>
      </c>
      <c r="C316" s="5" t="s">
        <v>3</v>
      </c>
      <c r="D316" s="10" t="s">
        <v>1177</v>
      </c>
      <c r="E316" s="6" t="s">
        <v>2</v>
      </c>
      <c r="F316" s="6" t="s">
        <v>261</v>
      </c>
      <c r="G316" s="5" t="s">
        <v>3</v>
      </c>
      <c r="H316" s="6" t="s">
        <v>3</v>
      </c>
      <c r="I316" s="5" t="s">
        <v>3</v>
      </c>
    </row>
    <row r="317" spans="1:9" ht="12.75">
      <c r="A317" s="5" t="s">
        <v>3</v>
      </c>
      <c r="B317" s="5" t="s">
        <v>2</v>
      </c>
      <c r="C317" s="5" t="s">
        <v>3</v>
      </c>
      <c r="D317" s="6" t="s">
        <v>2</v>
      </c>
      <c r="E317" s="1" t="s">
        <v>1177</v>
      </c>
      <c r="F317" s="6" t="s">
        <v>2</v>
      </c>
      <c r="G317" s="5" t="s">
        <v>3</v>
      </c>
      <c r="H317" s="6" t="s">
        <v>3</v>
      </c>
      <c r="I317" s="5" t="s">
        <v>3</v>
      </c>
    </row>
    <row r="318" spans="1:9" ht="15">
      <c r="A318" s="5" t="s">
        <v>3</v>
      </c>
      <c r="B318" s="5" t="s">
        <v>2</v>
      </c>
      <c r="C318" s="5" t="s">
        <v>3</v>
      </c>
      <c r="D318" s="1" t="s">
        <v>144</v>
      </c>
      <c r="E318" s="5" t="s">
        <v>2</v>
      </c>
      <c r="F318" s="6" t="s">
        <v>3</v>
      </c>
      <c r="G318" s="7" t="s">
        <v>2</v>
      </c>
      <c r="H318" s="6" t="s">
        <v>3</v>
      </c>
      <c r="I318" s="5" t="s">
        <v>3</v>
      </c>
    </row>
    <row r="319" spans="1:9" ht="15">
      <c r="A319" s="5" t="s">
        <v>3</v>
      </c>
      <c r="B319" s="5" t="s">
        <v>2</v>
      </c>
      <c r="C319" s="5" t="s">
        <v>3</v>
      </c>
      <c r="D319" s="7" t="s">
        <v>2</v>
      </c>
      <c r="E319" s="5" t="s">
        <v>2</v>
      </c>
      <c r="F319" s="6" t="s">
        <v>3</v>
      </c>
      <c r="G319" s="4" t="s">
        <v>562</v>
      </c>
      <c r="H319" s="6" t="s">
        <v>3</v>
      </c>
      <c r="I319" s="5" t="s">
        <v>3</v>
      </c>
    </row>
    <row r="320" spans="1:9" ht="15">
      <c r="A320" s="5" t="s">
        <v>3</v>
      </c>
      <c r="B320" s="5" t="s">
        <v>2</v>
      </c>
      <c r="C320" s="5" t="s">
        <v>3</v>
      </c>
      <c r="D320" s="4" t="s">
        <v>562</v>
      </c>
      <c r="E320" s="7" t="s">
        <v>2</v>
      </c>
      <c r="F320" s="6" t="s">
        <v>3</v>
      </c>
      <c r="G320" s="6" t="s">
        <v>52</v>
      </c>
      <c r="H320" s="6" t="s">
        <v>3</v>
      </c>
      <c r="I320" s="5" t="s">
        <v>3</v>
      </c>
    </row>
    <row r="321" spans="1:9" ht="15">
      <c r="A321" s="5" t="s">
        <v>3</v>
      </c>
      <c r="B321" s="5" t="s">
        <v>2</v>
      </c>
      <c r="C321" s="5" t="s">
        <v>3</v>
      </c>
      <c r="D321" s="6" t="s">
        <v>2</v>
      </c>
      <c r="E321" s="4" t="s">
        <v>562</v>
      </c>
      <c r="F321" s="6" t="s">
        <v>3</v>
      </c>
      <c r="G321" s="6" t="s">
        <v>2</v>
      </c>
      <c r="H321" s="6" t="s">
        <v>3</v>
      </c>
      <c r="I321" s="5" t="s">
        <v>3</v>
      </c>
    </row>
    <row r="322" spans="1:9" ht="15">
      <c r="A322" s="5" t="s">
        <v>3</v>
      </c>
      <c r="B322" s="5" t="s">
        <v>2</v>
      </c>
      <c r="C322" s="5" t="s">
        <v>3</v>
      </c>
      <c r="D322" s="1" t="s">
        <v>144</v>
      </c>
      <c r="E322" s="6" t="s">
        <v>2</v>
      </c>
      <c r="F322" s="8" t="s">
        <v>2</v>
      </c>
      <c r="G322" s="6" t="s">
        <v>3</v>
      </c>
      <c r="H322" s="6" t="s">
        <v>3</v>
      </c>
      <c r="I322" s="5" t="s">
        <v>3</v>
      </c>
    </row>
    <row r="323" spans="1:9" ht="15">
      <c r="A323" s="5" t="s">
        <v>3</v>
      </c>
      <c r="B323" s="5" t="s">
        <v>2</v>
      </c>
      <c r="C323" s="5" t="s">
        <v>3</v>
      </c>
      <c r="D323" s="5" t="s">
        <v>2</v>
      </c>
      <c r="E323" s="6" t="s">
        <v>2</v>
      </c>
      <c r="F323" s="9" t="s">
        <v>562</v>
      </c>
      <c r="G323" s="6" t="s">
        <v>3</v>
      </c>
      <c r="H323" s="6" t="s">
        <v>3</v>
      </c>
      <c r="I323" s="5" t="s">
        <v>3</v>
      </c>
    </row>
    <row r="324" spans="1:9" ht="12.75">
      <c r="A324" s="5" t="s">
        <v>3</v>
      </c>
      <c r="B324" s="5" t="s">
        <v>2</v>
      </c>
      <c r="C324" s="5" t="s">
        <v>3</v>
      </c>
      <c r="D324" s="10" t="s">
        <v>144</v>
      </c>
      <c r="E324" s="6" t="s">
        <v>2</v>
      </c>
      <c r="F324" s="5" t="s">
        <v>2</v>
      </c>
      <c r="G324" s="6" t="s">
        <v>3</v>
      </c>
      <c r="H324" s="6" t="s">
        <v>3</v>
      </c>
      <c r="I324" s="5" t="s">
        <v>3</v>
      </c>
    </row>
    <row r="325" spans="1:9" ht="12.75">
      <c r="A325" s="5" t="s">
        <v>3</v>
      </c>
      <c r="B325" s="5" t="s">
        <v>2</v>
      </c>
      <c r="C325" s="5" t="s">
        <v>3</v>
      </c>
      <c r="D325" s="6" t="s">
        <v>2</v>
      </c>
      <c r="E325" s="1" t="s">
        <v>2</v>
      </c>
      <c r="F325" s="5" t="s">
        <v>2</v>
      </c>
      <c r="G325" s="6" t="s">
        <v>3</v>
      </c>
      <c r="H325" s="6" t="s">
        <v>3</v>
      </c>
      <c r="I325" s="5" t="s">
        <v>3</v>
      </c>
    </row>
    <row r="326" spans="1:9" ht="15">
      <c r="A326" s="5" t="s">
        <v>3</v>
      </c>
      <c r="B326" s="5" t="s">
        <v>2</v>
      </c>
      <c r="C326" s="5" t="s">
        <v>3</v>
      </c>
      <c r="D326" s="1" t="s">
        <v>144</v>
      </c>
      <c r="E326" s="5" t="s">
        <v>2</v>
      </c>
      <c r="F326" s="5" t="s">
        <v>3</v>
      </c>
      <c r="G326" s="6" t="s">
        <v>3</v>
      </c>
      <c r="H326" s="8" t="s">
        <v>2</v>
      </c>
      <c r="I326" s="5" t="s">
        <v>3</v>
      </c>
    </row>
    <row r="327" spans="1:9" ht="15">
      <c r="A327" s="5" t="s">
        <v>3</v>
      </c>
      <c r="B327" s="5" t="s">
        <v>2</v>
      </c>
      <c r="C327" s="5" t="s">
        <v>3</v>
      </c>
      <c r="D327" s="7" t="s">
        <v>2</v>
      </c>
      <c r="E327" s="5" t="s">
        <v>2</v>
      </c>
      <c r="F327" s="5" t="s">
        <v>3</v>
      </c>
      <c r="G327" s="6" t="s">
        <v>3</v>
      </c>
      <c r="H327" s="9" t="s">
        <v>562</v>
      </c>
      <c r="I327" s="5" t="s">
        <v>3</v>
      </c>
    </row>
    <row r="328" spans="1:9" ht="15">
      <c r="A328" s="5" t="s">
        <v>3</v>
      </c>
      <c r="B328" s="5" t="s">
        <v>2</v>
      </c>
      <c r="C328" s="5" t="s">
        <v>3</v>
      </c>
      <c r="D328" s="4" t="s">
        <v>1184</v>
      </c>
      <c r="E328" s="7" t="s">
        <v>2</v>
      </c>
      <c r="F328" s="5" t="s">
        <v>3</v>
      </c>
      <c r="G328" s="6" t="s">
        <v>3</v>
      </c>
      <c r="H328" s="5" t="s">
        <v>74</v>
      </c>
      <c r="I328" s="5" t="s">
        <v>3</v>
      </c>
    </row>
    <row r="329" spans="1:9" ht="15">
      <c r="A329" s="5" t="s">
        <v>3</v>
      </c>
      <c r="B329" s="5" t="s">
        <v>2</v>
      </c>
      <c r="C329" s="5" t="s">
        <v>3</v>
      </c>
      <c r="D329" s="6" t="s">
        <v>2</v>
      </c>
      <c r="E329" s="4" t="s">
        <v>1184</v>
      </c>
      <c r="F329" s="5" t="s">
        <v>3</v>
      </c>
      <c r="G329" s="6" t="s">
        <v>3</v>
      </c>
      <c r="H329" s="5" t="s">
        <v>2</v>
      </c>
      <c r="I329" s="5" t="s">
        <v>3</v>
      </c>
    </row>
    <row r="330" spans="1:9" ht="15">
      <c r="A330" s="5" t="s">
        <v>3</v>
      </c>
      <c r="B330" s="5" t="s">
        <v>2</v>
      </c>
      <c r="C330" s="5" t="s">
        <v>3</v>
      </c>
      <c r="D330" s="1" t="s">
        <v>144</v>
      </c>
      <c r="E330" s="6" t="s">
        <v>2</v>
      </c>
      <c r="F330" s="7" t="s">
        <v>2</v>
      </c>
      <c r="G330" s="6" t="s">
        <v>3</v>
      </c>
      <c r="H330" s="5" t="s">
        <v>3</v>
      </c>
      <c r="I330" s="5" t="s">
        <v>3</v>
      </c>
    </row>
    <row r="331" spans="1:9" ht="15">
      <c r="A331" s="5" t="s">
        <v>3</v>
      </c>
      <c r="B331" s="5" t="s">
        <v>2</v>
      </c>
      <c r="C331" s="5" t="s">
        <v>3</v>
      </c>
      <c r="D331" s="5" t="s">
        <v>2</v>
      </c>
      <c r="E331" s="6" t="s">
        <v>2</v>
      </c>
      <c r="F331" s="4" t="s">
        <v>1184</v>
      </c>
      <c r="G331" s="6" t="s">
        <v>3</v>
      </c>
      <c r="H331" s="5" t="s">
        <v>3</v>
      </c>
      <c r="I331" s="5" t="s">
        <v>3</v>
      </c>
    </row>
    <row r="332" spans="1:9" ht="12.75">
      <c r="A332" s="5" t="s">
        <v>3</v>
      </c>
      <c r="B332" s="5" t="s">
        <v>2</v>
      </c>
      <c r="C332" s="5" t="s">
        <v>3</v>
      </c>
      <c r="D332" s="10" t="s">
        <v>1011</v>
      </c>
      <c r="E332" s="6" t="s">
        <v>2</v>
      </c>
      <c r="F332" s="6" t="s">
        <v>140</v>
      </c>
      <c r="G332" s="6" t="s">
        <v>3</v>
      </c>
      <c r="H332" s="5" t="s">
        <v>3</v>
      </c>
      <c r="I332" s="5" t="s">
        <v>3</v>
      </c>
    </row>
    <row r="333" spans="1:9" ht="12.75">
      <c r="A333" s="5" t="s">
        <v>3</v>
      </c>
      <c r="B333" s="5" t="s">
        <v>2</v>
      </c>
      <c r="C333" s="5" t="s">
        <v>3</v>
      </c>
      <c r="D333" s="6" t="s">
        <v>2</v>
      </c>
      <c r="E333" s="1" t="s">
        <v>1011</v>
      </c>
      <c r="F333" s="6" t="s">
        <v>2</v>
      </c>
      <c r="G333" s="6" t="s">
        <v>3</v>
      </c>
      <c r="H333" s="5" t="s">
        <v>3</v>
      </c>
      <c r="I333" s="5" t="s">
        <v>3</v>
      </c>
    </row>
    <row r="334" spans="1:9" ht="15">
      <c r="A334" s="5" t="s">
        <v>3</v>
      </c>
      <c r="B334" s="5" t="s">
        <v>2</v>
      </c>
      <c r="C334" s="5" t="s">
        <v>3</v>
      </c>
      <c r="D334" s="1" t="s">
        <v>144</v>
      </c>
      <c r="E334" s="5" t="s">
        <v>2</v>
      </c>
      <c r="F334" s="6" t="s">
        <v>3</v>
      </c>
      <c r="G334" s="8" t="s">
        <v>2</v>
      </c>
      <c r="H334" s="5" t="s">
        <v>3</v>
      </c>
      <c r="I334" s="5" t="s">
        <v>3</v>
      </c>
    </row>
    <row r="335" spans="1:9" ht="15">
      <c r="A335" s="5" t="s">
        <v>3</v>
      </c>
      <c r="B335" s="5" t="s">
        <v>2</v>
      </c>
      <c r="C335" s="5" t="s">
        <v>3</v>
      </c>
      <c r="D335" s="5" t="s">
        <v>2</v>
      </c>
      <c r="E335" s="5" t="s">
        <v>2</v>
      </c>
      <c r="F335" s="6" t="s">
        <v>3</v>
      </c>
      <c r="G335" s="9" t="s">
        <v>1184</v>
      </c>
      <c r="H335" s="5" t="s">
        <v>3</v>
      </c>
      <c r="I335" s="5" t="s">
        <v>3</v>
      </c>
    </row>
    <row r="336" spans="1:9" ht="12.75">
      <c r="A336" s="5" t="s">
        <v>3</v>
      </c>
      <c r="B336" s="5" t="s">
        <v>2</v>
      </c>
      <c r="C336" s="5" t="s">
        <v>3</v>
      </c>
      <c r="D336" s="10" t="s">
        <v>1187</v>
      </c>
      <c r="E336" s="5" t="s">
        <v>2</v>
      </c>
      <c r="F336" s="6" t="s">
        <v>3</v>
      </c>
      <c r="G336" s="5" t="s">
        <v>246</v>
      </c>
      <c r="H336" s="5" t="s">
        <v>3</v>
      </c>
      <c r="I336" s="5" t="s">
        <v>3</v>
      </c>
    </row>
    <row r="337" spans="1:9" ht="12.75">
      <c r="A337" s="5" t="s">
        <v>3</v>
      </c>
      <c r="B337" s="5" t="s">
        <v>2</v>
      </c>
      <c r="C337" s="5" t="s">
        <v>3</v>
      </c>
      <c r="D337" s="6" t="s">
        <v>2</v>
      </c>
      <c r="E337" s="10" t="s">
        <v>1187</v>
      </c>
      <c r="F337" s="6" t="s">
        <v>3</v>
      </c>
      <c r="G337" s="5" t="s">
        <v>2</v>
      </c>
      <c r="H337" s="5" t="s">
        <v>3</v>
      </c>
      <c r="I337" s="5" t="s">
        <v>3</v>
      </c>
    </row>
    <row r="338" spans="1:9" ht="12.75">
      <c r="A338" s="5" t="s">
        <v>3</v>
      </c>
      <c r="B338" s="5" t="s">
        <v>2</v>
      </c>
      <c r="C338" s="5" t="s">
        <v>3</v>
      </c>
      <c r="D338" s="1" t="s">
        <v>144</v>
      </c>
      <c r="E338" s="6" t="s">
        <v>2</v>
      </c>
      <c r="F338" s="6" t="s">
        <v>2</v>
      </c>
      <c r="G338" s="5" t="s">
        <v>3</v>
      </c>
      <c r="H338" s="5" t="s">
        <v>3</v>
      </c>
      <c r="I338" s="5" t="s">
        <v>3</v>
      </c>
    </row>
    <row r="339" spans="1:9" ht="12.75">
      <c r="A339" s="5" t="s">
        <v>3</v>
      </c>
      <c r="B339" s="5" t="s">
        <v>2</v>
      </c>
      <c r="C339" s="5" t="s">
        <v>3</v>
      </c>
      <c r="D339" s="5" t="s">
        <v>2</v>
      </c>
      <c r="E339" s="6" t="s">
        <v>2</v>
      </c>
      <c r="F339" s="1" t="s">
        <v>1187</v>
      </c>
      <c r="G339" s="5" t="s">
        <v>3</v>
      </c>
      <c r="H339" s="5" t="s">
        <v>3</v>
      </c>
      <c r="I339" s="5" t="s">
        <v>3</v>
      </c>
    </row>
    <row r="340" spans="1:9" ht="12.75">
      <c r="A340" s="5" t="s">
        <v>3</v>
      </c>
      <c r="B340" s="5" t="s">
        <v>2</v>
      </c>
      <c r="C340" s="5" t="s">
        <v>3</v>
      </c>
      <c r="D340" s="10" t="s">
        <v>144</v>
      </c>
      <c r="E340" s="6" t="s">
        <v>2</v>
      </c>
      <c r="F340" s="5" t="s">
        <v>2</v>
      </c>
      <c r="G340" s="5" t="s">
        <v>3</v>
      </c>
      <c r="H340" s="5" t="s">
        <v>3</v>
      </c>
      <c r="I340" s="5" t="s">
        <v>3</v>
      </c>
    </row>
    <row r="341" spans="1:9" ht="12.75">
      <c r="A341" s="5" t="s">
        <v>3</v>
      </c>
      <c r="B341" s="5" t="s">
        <v>2</v>
      </c>
      <c r="C341" s="5" t="s">
        <v>3</v>
      </c>
      <c r="D341" s="6" t="s">
        <v>2</v>
      </c>
      <c r="E341" s="1" t="s">
        <v>2</v>
      </c>
      <c r="F341" s="5" t="s">
        <v>2</v>
      </c>
      <c r="G341" s="5" t="s">
        <v>3</v>
      </c>
      <c r="H341" s="5" t="s">
        <v>3</v>
      </c>
      <c r="I341" s="5" t="s">
        <v>3</v>
      </c>
    </row>
    <row r="342" spans="1:9" ht="12.75">
      <c r="A342" s="5" t="s">
        <v>3</v>
      </c>
      <c r="B342" s="5" t="s">
        <v>2</v>
      </c>
      <c r="C342" s="5" t="s">
        <v>3</v>
      </c>
      <c r="D342" s="1" t="s">
        <v>144</v>
      </c>
      <c r="E342" s="5" t="s">
        <v>2</v>
      </c>
      <c r="F342" s="5" t="s">
        <v>3</v>
      </c>
      <c r="G342" s="5" t="s">
        <v>3</v>
      </c>
      <c r="H342" s="5" t="s">
        <v>3</v>
      </c>
      <c r="I342" s="5" t="s">
        <v>3</v>
      </c>
    </row>
    <row r="343" spans="1:9" ht="12.75">
      <c r="A343" s="5" t="s">
        <v>3</v>
      </c>
      <c r="B343" s="5" t="s">
        <v>2</v>
      </c>
      <c r="C343" s="5" t="s">
        <v>3</v>
      </c>
      <c r="D343" s="5" t="s">
        <v>3</v>
      </c>
      <c r="E343" s="5" t="s">
        <v>2</v>
      </c>
      <c r="F343" s="5" t="s">
        <v>3</v>
      </c>
      <c r="G343" s="5" t="s">
        <v>3</v>
      </c>
      <c r="H343" s="5" t="s">
        <v>2</v>
      </c>
      <c r="I343" s="5" t="s">
        <v>3</v>
      </c>
    </row>
    <row r="344" spans="1:9" ht="15">
      <c r="A344" s="5" t="s">
        <v>3</v>
      </c>
      <c r="B344" s="5" t="s">
        <v>2</v>
      </c>
      <c r="C344" s="5" t="s">
        <v>3</v>
      </c>
      <c r="D344" s="5" t="s">
        <v>3</v>
      </c>
      <c r="E344" s="5" t="s">
        <v>3</v>
      </c>
      <c r="F344" s="5" t="s">
        <v>3</v>
      </c>
      <c r="G344" s="7" t="s">
        <v>163</v>
      </c>
      <c r="H344" s="10" t="s">
        <v>1169</v>
      </c>
      <c r="I344" s="5" t="s">
        <v>2</v>
      </c>
    </row>
    <row r="345" spans="1:9" ht="15">
      <c r="A345" s="5" t="s">
        <v>3</v>
      </c>
      <c r="B345" s="5" t="s">
        <v>2</v>
      </c>
      <c r="C345" s="5" t="s">
        <v>3</v>
      </c>
      <c r="D345" s="5" t="s">
        <v>3</v>
      </c>
      <c r="E345" s="5" t="s">
        <v>3</v>
      </c>
      <c r="F345" s="5" t="s">
        <v>3</v>
      </c>
      <c r="G345" s="5" t="s">
        <v>3</v>
      </c>
      <c r="H345" s="8" t="s">
        <v>2</v>
      </c>
      <c r="I345" s="10" t="s">
        <v>2</v>
      </c>
    </row>
    <row r="346" spans="1:9" ht="15">
      <c r="A346" s="5" t="s">
        <v>3</v>
      </c>
      <c r="B346" s="5" t="s">
        <v>2</v>
      </c>
      <c r="C346" s="5" t="s">
        <v>3</v>
      </c>
      <c r="D346" s="5" t="s">
        <v>3</v>
      </c>
      <c r="E346" s="5" t="s">
        <v>3</v>
      </c>
      <c r="F346" s="5" t="s">
        <v>3</v>
      </c>
      <c r="G346" s="5" t="s">
        <v>3</v>
      </c>
      <c r="H346" s="9" t="s">
        <v>1184</v>
      </c>
      <c r="I346" s="5" t="s">
        <v>2</v>
      </c>
    </row>
    <row r="347" spans="1:9" ht="12.75">
      <c r="A347" s="5" t="s">
        <v>3</v>
      </c>
      <c r="B347" s="5" t="s">
        <v>2</v>
      </c>
      <c r="C347" s="5" t="s">
        <v>3</v>
      </c>
      <c r="D347" s="5" t="s">
        <v>3</v>
      </c>
      <c r="E347" s="5" t="s">
        <v>3</v>
      </c>
      <c r="F347" s="5" t="s">
        <v>3</v>
      </c>
      <c r="G347" s="5" t="s">
        <v>3</v>
      </c>
      <c r="H347" s="5" t="s">
        <v>3</v>
      </c>
      <c r="I347" s="5" t="s">
        <v>2</v>
      </c>
    </row>
    <row r="348" spans="1:9" ht="13.5" thickBot="1">
      <c r="A348" s="5" t="s">
        <v>3</v>
      </c>
      <c r="B348" s="5" t="s">
        <v>2</v>
      </c>
      <c r="C348" s="5" t="s">
        <v>3</v>
      </c>
      <c r="D348" s="5" t="s">
        <v>3</v>
      </c>
      <c r="E348" s="5" t="s">
        <v>3</v>
      </c>
      <c r="F348" s="5" t="s">
        <v>3</v>
      </c>
      <c r="G348" s="5" t="s">
        <v>3</v>
      </c>
      <c r="H348" s="5" t="s">
        <v>3</v>
      </c>
      <c r="I348" s="5" t="s">
        <v>3</v>
      </c>
    </row>
    <row r="349" spans="1:3" ht="13.5" thickBot="1">
      <c r="A349" s="77" t="s">
        <v>1508</v>
      </c>
      <c r="B349" s="78"/>
      <c r="C349" s="79"/>
    </row>
    <row r="350" ht="21">
      <c r="A350" s="3" t="s">
        <v>216</v>
      </c>
    </row>
    <row r="351" spans="1:9" ht="15">
      <c r="A351" s="1" t="s">
        <v>3</v>
      </c>
      <c r="B351" s="4" t="s">
        <v>4</v>
      </c>
      <c r="C351" s="4" t="s">
        <v>5</v>
      </c>
      <c r="D351" s="4" t="s">
        <v>6</v>
      </c>
      <c r="E351" s="4" t="s">
        <v>7</v>
      </c>
      <c r="F351" s="4" t="s">
        <v>8</v>
      </c>
      <c r="G351" s="4" t="s">
        <v>9</v>
      </c>
      <c r="H351" s="4" t="s">
        <v>10</v>
      </c>
      <c r="I351" s="4" t="s">
        <v>11</v>
      </c>
    </row>
    <row r="352" spans="1:9" ht="12.75">
      <c r="A352" s="5" t="s">
        <v>3</v>
      </c>
      <c r="B352" s="5" t="s">
        <v>2</v>
      </c>
      <c r="C352" s="5" t="s">
        <v>3</v>
      </c>
      <c r="D352" s="5" t="s">
        <v>3</v>
      </c>
      <c r="E352" s="5" t="s">
        <v>3</v>
      </c>
      <c r="F352" s="5" t="s">
        <v>3</v>
      </c>
      <c r="G352" s="5" t="s">
        <v>2</v>
      </c>
      <c r="H352" s="5" t="s">
        <v>3</v>
      </c>
      <c r="I352" s="5" t="s">
        <v>3</v>
      </c>
    </row>
    <row r="353" spans="1:9" ht="15">
      <c r="A353" s="5" t="s">
        <v>3</v>
      </c>
      <c r="B353" s="5" t="s">
        <v>2</v>
      </c>
      <c r="C353" s="5" t="s">
        <v>3</v>
      </c>
      <c r="D353" s="5" t="s">
        <v>3</v>
      </c>
      <c r="E353" s="5" t="s">
        <v>3</v>
      </c>
      <c r="F353" s="7" t="s">
        <v>164</v>
      </c>
      <c r="G353" s="10" t="s">
        <v>1163</v>
      </c>
      <c r="H353" s="5" t="s">
        <v>2</v>
      </c>
      <c r="I353" s="5" t="s">
        <v>3</v>
      </c>
    </row>
    <row r="354" spans="1:9" ht="12.75">
      <c r="A354" s="5" t="s">
        <v>3</v>
      </c>
      <c r="B354" s="5" t="s">
        <v>2</v>
      </c>
      <c r="C354" s="5" t="s">
        <v>3</v>
      </c>
      <c r="D354" s="5" t="s">
        <v>3</v>
      </c>
      <c r="E354" s="5" t="s">
        <v>3</v>
      </c>
      <c r="F354" s="5" t="s">
        <v>3</v>
      </c>
      <c r="G354" s="6" t="s">
        <v>2</v>
      </c>
      <c r="H354" s="10" t="s">
        <v>1056</v>
      </c>
      <c r="I354" s="5" t="s">
        <v>3</v>
      </c>
    </row>
    <row r="355" spans="1:9" ht="12.75">
      <c r="A355" s="5" t="s">
        <v>3</v>
      </c>
      <c r="B355" s="5" t="s">
        <v>2</v>
      </c>
      <c r="C355" s="5" t="s">
        <v>3</v>
      </c>
      <c r="D355" s="5" t="s">
        <v>3</v>
      </c>
      <c r="E355" s="5" t="s">
        <v>3</v>
      </c>
      <c r="F355" s="5" t="s">
        <v>3</v>
      </c>
      <c r="G355" s="1" t="s">
        <v>1056</v>
      </c>
      <c r="H355" s="6" t="s">
        <v>185</v>
      </c>
      <c r="I355" s="5" t="s">
        <v>2</v>
      </c>
    </row>
    <row r="356" spans="1:9" ht="15">
      <c r="A356" s="5" t="s">
        <v>3</v>
      </c>
      <c r="B356" s="5" t="s">
        <v>2</v>
      </c>
      <c r="C356" s="5" t="s">
        <v>3</v>
      </c>
      <c r="D356" s="5" t="s">
        <v>3</v>
      </c>
      <c r="E356" s="5" t="s">
        <v>3</v>
      </c>
      <c r="F356" s="5" t="s">
        <v>3</v>
      </c>
      <c r="G356" s="7" t="s">
        <v>2</v>
      </c>
      <c r="H356" s="6" t="s">
        <v>2</v>
      </c>
      <c r="I356" s="10" t="s">
        <v>2</v>
      </c>
    </row>
    <row r="357" spans="1:9" ht="15">
      <c r="A357" s="5" t="s">
        <v>3</v>
      </c>
      <c r="B357" s="5" t="s">
        <v>2</v>
      </c>
      <c r="C357" s="5" t="s">
        <v>3</v>
      </c>
      <c r="D357" s="5" t="s">
        <v>3</v>
      </c>
      <c r="E357" s="5" t="s">
        <v>3</v>
      </c>
      <c r="F357" s="5" t="s">
        <v>3</v>
      </c>
      <c r="G357" s="4" t="s">
        <v>565</v>
      </c>
      <c r="H357" s="8" t="s">
        <v>2</v>
      </c>
      <c r="I357" s="5" t="s">
        <v>2</v>
      </c>
    </row>
    <row r="358" spans="1:9" ht="15">
      <c r="A358" s="5" t="s">
        <v>3</v>
      </c>
      <c r="B358" s="5" t="s">
        <v>2</v>
      </c>
      <c r="C358" s="5" t="s">
        <v>3</v>
      </c>
      <c r="D358" s="5" t="s">
        <v>3</v>
      </c>
      <c r="E358" s="5" t="s">
        <v>3</v>
      </c>
      <c r="F358" s="5" t="s">
        <v>3</v>
      </c>
      <c r="G358" s="6" t="s">
        <v>2</v>
      </c>
      <c r="H358" s="9" t="s">
        <v>565</v>
      </c>
      <c r="I358" s="5" t="s">
        <v>2</v>
      </c>
    </row>
    <row r="359" spans="1:9" ht="12.75">
      <c r="A359" s="5" t="s">
        <v>3</v>
      </c>
      <c r="B359" s="5" t="s">
        <v>2</v>
      </c>
      <c r="C359" s="5" t="s">
        <v>3</v>
      </c>
      <c r="D359" s="5" t="s">
        <v>3</v>
      </c>
      <c r="E359" s="5" t="s">
        <v>3</v>
      </c>
      <c r="F359" s="5" t="s">
        <v>3</v>
      </c>
      <c r="G359" s="1" t="s">
        <v>1187</v>
      </c>
      <c r="H359" s="5" t="s">
        <v>624</v>
      </c>
      <c r="I359" s="5" t="s">
        <v>3</v>
      </c>
    </row>
    <row r="360" spans="1:9" ht="12.75">
      <c r="A360" s="5" t="s">
        <v>3</v>
      </c>
      <c r="B360" s="5" t="s">
        <v>2</v>
      </c>
      <c r="C360" s="5" t="s">
        <v>3</v>
      </c>
      <c r="D360" s="5" t="s">
        <v>3</v>
      </c>
      <c r="E360" s="5" t="s">
        <v>3</v>
      </c>
      <c r="F360" s="5" t="s">
        <v>3</v>
      </c>
      <c r="G360" s="5" t="s">
        <v>3</v>
      </c>
      <c r="H360" s="5" t="s">
        <v>123</v>
      </c>
      <c r="I360" s="5" t="s">
        <v>3</v>
      </c>
    </row>
    <row r="361" spans="1:9" ht="15">
      <c r="A361" s="5" t="s">
        <v>3</v>
      </c>
      <c r="B361" s="5" t="s">
        <v>2</v>
      </c>
      <c r="C361" s="5" t="s">
        <v>3</v>
      </c>
      <c r="D361" s="5" t="s">
        <v>3</v>
      </c>
      <c r="E361" s="5" t="s">
        <v>3</v>
      </c>
      <c r="F361" s="5" t="s">
        <v>3</v>
      </c>
      <c r="G361" s="7" t="s">
        <v>165</v>
      </c>
      <c r="H361" s="10" t="s">
        <v>1163</v>
      </c>
      <c r="I361" s="5" t="s">
        <v>2</v>
      </c>
    </row>
    <row r="362" spans="1:9" ht="12.75">
      <c r="A362" s="5" t="s">
        <v>3</v>
      </c>
      <c r="B362" s="5" t="s">
        <v>2</v>
      </c>
      <c r="C362" s="5" t="s">
        <v>3</v>
      </c>
      <c r="D362" s="5" t="s">
        <v>3</v>
      </c>
      <c r="E362" s="5" t="s">
        <v>3</v>
      </c>
      <c r="F362" s="5" t="s">
        <v>3</v>
      </c>
      <c r="G362" s="5" t="s">
        <v>3</v>
      </c>
      <c r="H362" s="6" t="s">
        <v>2</v>
      </c>
      <c r="I362" s="10" t="s">
        <v>2</v>
      </c>
    </row>
    <row r="363" spans="1:9" ht="12.75">
      <c r="A363" s="5" t="s">
        <v>3</v>
      </c>
      <c r="B363" s="5" t="s">
        <v>2</v>
      </c>
      <c r="C363" s="5" t="s">
        <v>3</v>
      </c>
      <c r="D363" s="5" t="s">
        <v>3</v>
      </c>
      <c r="E363" s="5" t="s">
        <v>3</v>
      </c>
      <c r="F363" s="5" t="s">
        <v>3</v>
      </c>
      <c r="G363" s="5" t="s">
        <v>3</v>
      </c>
      <c r="H363" s="1" t="s">
        <v>1187</v>
      </c>
      <c r="I363" s="5" t="s">
        <v>2</v>
      </c>
    </row>
    <row r="364" spans="1:9" ht="12.75">
      <c r="A364" s="5" t="s">
        <v>3</v>
      </c>
      <c r="B364" s="5" t="s">
        <v>2</v>
      </c>
      <c r="C364" s="5" t="s">
        <v>3</v>
      </c>
      <c r="D364" s="5" t="s">
        <v>3</v>
      </c>
      <c r="E364" s="5" t="s">
        <v>3</v>
      </c>
      <c r="F364" s="5" t="s">
        <v>2</v>
      </c>
      <c r="G364" s="5" t="s">
        <v>3</v>
      </c>
      <c r="H364" s="5" t="s">
        <v>3</v>
      </c>
      <c r="I364" s="5" t="s">
        <v>2</v>
      </c>
    </row>
    <row r="365" spans="1:9" ht="15">
      <c r="A365" s="5" t="s">
        <v>3</v>
      </c>
      <c r="B365" s="5" t="s">
        <v>2</v>
      </c>
      <c r="C365" s="5" t="s">
        <v>3</v>
      </c>
      <c r="D365" s="5" t="s">
        <v>3</v>
      </c>
      <c r="E365" s="7" t="s">
        <v>166</v>
      </c>
      <c r="F365" s="10" t="s">
        <v>144</v>
      </c>
      <c r="G365" s="5" t="s">
        <v>2</v>
      </c>
      <c r="H365" s="5" t="s">
        <v>3</v>
      </c>
      <c r="I365" s="5" t="s">
        <v>3</v>
      </c>
    </row>
    <row r="366" spans="1:9" ht="12.75">
      <c r="A366" s="5" t="s">
        <v>3</v>
      </c>
      <c r="B366" s="5" t="s">
        <v>2</v>
      </c>
      <c r="C366" s="5" t="s">
        <v>3</v>
      </c>
      <c r="D366" s="5" t="s">
        <v>3</v>
      </c>
      <c r="E366" s="5" t="s">
        <v>3</v>
      </c>
      <c r="F366" s="6" t="s">
        <v>2</v>
      </c>
      <c r="G366" s="10" t="s">
        <v>1159</v>
      </c>
      <c r="H366" s="5" t="s">
        <v>3</v>
      </c>
      <c r="I366" s="5" t="s">
        <v>3</v>
      </c>
    </row>
    <row r="367" spans="1:9" ht="12.75">
      <c r="A367" s="5" t="s">
        <v>3</v>
      </c>
      <c r="B367" s="5" t="s">
        <v>2</v>
      </c>
      <c r="C367" s="5" t="s">
        <v>3</v>
      </c>
      <c r="D367" s="5" t="s">
        <v>3</v>
      </c>
      <c r="E367" s="5" t="s">
        <v>3</v>
      </c>
      <c r="F367" s="1" t="s">
        <v>1159</v>
      </c>
      <c r="G367" s="6" t="s">
        <v>2</v>
      </c>
      <c r="H367" s="5" t="s">
        <v>2</v>
      </c>
      <c r="I367" s="5" t="s">
        <v>3</v>
      </c>
    </row>
    <row r="368" spans="1:9" ht="12.75">
      <c r="A368" s="5" t="s">
        <v>3</v>
      </c>
      <c r="B368" s="5" t="s">
        <v>2</v>
      </c>
      <c r="C368" s="5" t="s">
        <v>3</v>
      </c>
      <c r="D368" s="5" t="s">
        <v>3</v>
      </c>
      <c r="E368" s="5" t="s">
        <v>3</v>
      </c>
      <c r="F368" s="5" t="s">
        <v>2</v>
      </c>
      <c r="G368" s="6" t="s">
        <v>2</v>
      </c>
      <c r="H368" s="10" t="s">
        <v>1159</v>
      </c>
      <c r="I368" s="5" t="s">
        <v>3</v>
      </c>
    </row>
    <row r="369" spans="1:9" ht="12.75">
      <c r="A369" s="5" t="s">
        <v>3</v>
      </c>
      <c r="B369" s="5" t="s">
        <v>2</v>
      </c>
      <c r="C369" s="5" t="s">
        <v>3</v>
      </c>
      <c r="D369" s="5" t="s">
        <v>3</v>
      </c>
      <c r="E369" s="5" t="s">
        <v>3</v>
      </c>
      <c r="F369" s="10" t="s">
        <v>144</v>
      </c>
      <c r="G369" s="6" t="s">
        <v>2</v>
      </c>
      <c r="H369" s="6" t="s">
        <v>1202</v>
      </c>
      <c r="I369" s="5" t="s">
        <v>3</v>
      </c>
    </row>
    <row r="370" spans="1:9" ht="12.75">
      <c r="A370" s="5" t="s">
        <v>3</v>
      </c>
      <c r="B370" s="5" t="s">
        <v>2</v>
      </c>
      <c r="C370" s="5" t="s">
        <v>3</v>
      </c>
      <c r="D370" s="5" t="s">
        <v>3</v>
      </c>
      <c r="E370" s="5" t="s">
        <v>3</v>
      </c>
      <c r="F370" s="6" t="s">
        <v>2</v>
      </c>
      <c r="G370" s="1" t="s">
        <v>1172</v>
      </c>
      <c r="H370" s="6" t="s">
        <v>2</v>
      </c>
      <c r="I370" s="5" t="s">
        <v>3</v>
      </c>
    </row>
    <row r="371" spans="1:9" ht="12.75">
      <c r="A371" s="5" t="s">
        <v>3</v>
      </c>
      <c r="B371" s="5" t="s">
        <v>2</v>
      </c>
      <c r="C371" s="5" t="s">
        <v>3</v>
      </c>
      <c r="D371" s="5" t="s">
        <v>3</v>
      </c>
      <c r="E371" s="5" t="s">
        <v>3</v>
      </c>
      <c r="F371" s="1" t="s">
        <v>1172</v>
      </c>
      <c r="G371" s="5" t="s">
        <v>2</v>
      </c>
      <c r="H371" s="6" t="s">
        <v>3</v>
      </c>
      <c r="I371" s="5" t="s">
        <v>2</v>
      </c>
    </row>
    <row r="372" spans="1:9" ht="12.75">
      <c r="A372" s="5" t="s">
        <v>3</v>
      </c>
      <c r="B372" s="5" t="s">
        <v>2</v>
      </c>
      <c r="C372" s="5" t="s">
        <v>3</v>
      </c>
      <c r="D372" s="5" t="s">
        <v>3</v>
      </c>
      <c r="E372" s="5" t="s">
        <v>3</v>
      </c>
      <c r="F372" s="5" t="s">
        <v>2</v>
      </c>
      <c r="G372" s="5" t="s">
        <v>2</v>
      </c>
      <c r="H372" s="6" t="s">
        <v>3</v>
      </c>
      <c r="I372" s="10" t="s">
        <v>2</v>
      </c>
    </row>
    <row r="373" spans="1:9" ht="12.75">
      <c r="A373" s="5" t="s">
        <v>3</v>
      </c>
      <c r="B373" s="5" t="s">
        <v>2</v>
      </c>
      <c r="C373" s="5" t="s">
        <v>3</v>
      </c>
      <c r="D373" s="5" t="s">
        <v>3</v>
      </c>
      <c r="E373" s="5" t="s">
        <v>3</v>
      </c>
      <c r="F373" s="10" t="s">
        <v>1177</v>
      </c>
      <c r="G373" s="5" t="s">
        <v>2</v>
      </c>
      <c r="H373" s="6" t="s">
        <v>3</v>
      </c>
      <c r="I373" s="5" t="s">
        <v>2</v>
      </c>
    </row>
    <row r="374" spans="1:9" ht="12.75">
      <c r="A374" s="5" t="s">
        <v>3</v>
      </c>
      <c r="B374" s="5" t="s">
        <v>2</v>
      </c>
      <c r="C374" s="5" t="s">
        <v>3</v>
      </c>
      <c r="D374" s="5" t="s">
        <v>3</v>
      </c>
      <c r="E374" s="5" t="s">
        <v>3</v>
      </c>
      <c r="F374" s="6" t="s">
        <v>2</v>
      </c>
      <c r="G374" s="10" t="s">
        <v>1177</v>
      </c>
      <c r="H374" s="6" t="s">
        <v>3</v>
      </c>
      <c r="I374" s="5" t="s">
        <v>2</v>
      </c>
    </row>
    <row r="375" spans="1:9" ht="12.75">
      <c r="A375" s="5" t="s">
        <v>3</v>
      </c>
      <c r="B375" s="5" t="s">
        <v>2</v>
      </c>
      <c r="C375" s="5" t="s">
        <v>3</v>
      </c>
      <c r="D375" s="5" t="s">
        <v>3</v>
      </c>
      <c r="E375" s="5" t="s">
        <v>3</v>
      </c>
      <c r="F375" s="1" t="s">
        <v>144</v>
      </c>
      <c r="G375" s="6" t="s">
        <v>2</v>
      </c>
      <c r="H375" s="6" t="s">
        <v>2</v>
      </c>
      <c r="I375" s="5" t="s">
        <v>3</v>
      </c>
    </row>
    <row r="376" spans="1:9" ht="12.75">
      <c r="A376" s="5" t="s">
        <v>3</v>
      </c>
      <c r="B376" s="5" t="s">
        <v>2</v>
      </c>
      <c r="C376" s="5" t="s">
        <v>3</v>
      </c>
      <c r="D376" s="5" t="s">
        <v>3</v>
      </c>
      <c r="E376" s="5" t="s">
        <v>3</v>
      </c>
      <c r="F376" s="5" t="s">
        <v>2</v>
      </c>
      <c r="G376" s="6" t="s">
        <v>2</v>
      </c>
      <c r="H376" s="1" t="s">
        <v>1011</v>
      </c>
      <c r="I376" s="5" t="s">
        <v>3</v>
      </c>
    </row>
    <row r="377" spans="1:9" ht="12.75">
      <c r="A377" s="5" t="s">
        <v>3</v>
      </c>
      <c r="B377" s="5" t="s">
        <v>2</v>
      </c>
      <c r="C377" s="5" t="s">
        <v>3</v>
      </c>
      <c r="D377" s="5" t="s">
        <v>3</v>
      </c>
      <c r="E377" s="5" t="s">
        <v>3</v>
      </c>
      <c r="F377" s="10" t="s">
        <v>1011</v>
      </c>
      <c r="G377" s="6" t="s">
        <v>2</v>
      </c>
      <c r="H377" s="5" t="s">
        <v>1203</v>
      </c>
      <c r="I377" s="5" t="s">
        <v>3</v>
      </c>
    </row>
    <row r="378" spans="1:9" ht="12.75">
      <c r="A378" s="5" t="s">
        <v>3</v>
      </c>
      <c r="B378" s="5" t="s">
        <v>2</v>
      </c>
      <c r="C378" s="5" t="s">
        <v>3</v>
      </c>
      <c r="D378" s="5" t="s">
        <v>3</v>
      </c>
      <c r="E378" s="5" t="s">
        <v>3</v>
      </c>
      <c r="F378" s="6" t="s">
        <v>2</v>
      </c>
      <c r="G378" s="1" t="s">
        <v>1011</v>
      </c>
      <c r="H378" s="5" t="s">
        <v>2</v>
      </c>
      <c r="I378" s="5" t="s">
        <v>3</v>
      </c>
    </row>
    <row r="379" spans="1:9" ht="12.75">
      <c r="A379" s="5" t="s">
        <v>3</v>
      </c>
      <c r="B379" s="5" t="s">
        <v>2</v>
      </c>
      <c r="C379" s="5" t="s">
        <v>3</v>
      </c>
      <c r="D379" s="5" t="s">
        <v>3</v>
      </c>
      <c r="E379" s="5" t="s">
        <v>3</v>
      </c>
      <c r="F379" s="1" t="s">
        <v>144</v>
      </c>
      <c r="G379" s="5" t="s">
        <v>2</v>
      </c>
      <c r="H379" s="5" t="s">
        <v>3</v>
      </c>
      <c r="I379" s="5" t="s">
        <v>3</v>
      </c>
    </row>
    <row r="380" spans="1:9" ht="12.75">
      <c r="A380" s="5" t="s">
        <v>3</v>
      </c>
      <c r="B380" s="5" t="s">
        <v>2</v>
      </c>
      <c r="C380" s="5" t="s">
        <v>3</v>
      </c>
      <c r="D380" s="5" t="s">
        <v>3</v>
      </c>
      <c r="E380" s="5" t="s">
        <v>3</v>
      </c>
      <c r="F380" s="5" t="s">
        <v>3</v>
      </c>
      <c r="G380" s="5" t="s">
        <v>2</v>
      </c>
      <c r="H380" s="5" t="s">
        <v>2</v>
      </c>
      <c r="I380" s="5" t="s">
        <v>3</v>
      </c>
    </row>
    <row r="381" spans="1:9" ht="15">
      <c r="A381" s="5" t="s">
        <v>3</v>
      </c>
      <c r="B381" s="5" t="s">
        <v>2</v>
      </c>
      <c r="C381" s="5" t="s">
        <v>3</v>
      </c>
      <c r="D381" s="5" t="s">
        <v>3</v>
      </c>
      <c r="E381" s="5" t="s">
        <v>3</v>
      </c>
      <c r="F381" s="5" t="s">
        <v>3</v>
      </c>
      <c r="G381" s="7" t="s">
        <v>168</v>
      </c>
      <c r="H381" s="10" t="s">
        <v>1172</v>
      </c>
      <c r="I381" s="5" t="s">
        <v>2</v>
      </c>
    </row>
    <row r="382" spans="1:9" ht="12.75">
      <c r="A382" s="5" t="s">
        <v>3</v>
      </c>
      <c r="B382" s="5" t="s">
        <v>2</v>
      </c>
      <c r="C382" s="5" t="s">
        <v>3</v>
      </c>
      <c r="D382" s="5" t="s">
        <v>3</v>
      </c>
      <c r="E382" s="5" t="s">
        <v>3</v>
      </c>
      <c r="F382" s="5" t="s">
        <v>3</v>
      </c>
      <c r="G382" s="5" t="s">
        <v>3</v>
      </c>
      <c r="H382" s="6" t="s">
        <v>2</v>
      </c>
      <c r="I382" s="10" t="s">
        <v>2</v>
      </c>
    </row>
    <row r="383" spans="1:9" ht="12.75">
      <c r="A383" s="5" t="s">
        <v>3</v>
      </c>
      <c r="B383" s="5" t="s">
        <v>2</v>
      </c>
      <c r="C383" s="5" t="s">
        <v>3</v>
      </c>
      <c r="D383" s="5" t="s">
        <v>3</v>
      </c>
      <c r="E383" s="5" t="s">
        <v>3</v>
      </c>
      <c r="F383" s="5" t="s">
        <v>3</v>
      </c>
      <c r="G383" s="5" t="s">
        <v>3</v>
      </c>
      <c r="H383" s="1" t="s">
        <v>1177</v>
      </c>
      <c r="I383" s="5" t="s">
        <v>2</v>
      </c>
    </row>
    <row r="384" spans="1:9" ht="12.75">
      <c r="A384" s="5" t="s">
        <v>3</v>
      </c>
      <c r="B384" s="5" t="s">
        <v>2</v>
      </c>
      <c r="C384" s="5" t="s">
        <v>3</v>
      </c>
      <c r="D384" s="5" t="s">
        <v>3</v>
      </c>
      <c r="E384" s="5" t="s">
        <v>3</v>
      </c>
      <c r="F384" s="5" t="s">
        <v>3</v>
      </c>
      <c r="G384" s="5" t="s">
        <v>2</v>
      </c>
      <c r="H384" s="5" t="s">
        <v>3</v>
      </c>
      <c r="I384" s="5" t="s">
        <v>2</v>
      </c>
    </row>
    <row r="385" spans="1:9" ht="15">
      <c r="A385" s="5" t="s">
        <v>3</v>
      </c>
      <c r="B385" s="5" t="s">
        <v>2</v>
      </c>
      <c r="C385" s="5" t="s">
        <v>3</v>
      </c>
      <c r="D385" s="5" t="s">
        <v>3</v>
      </c>
      <c r="E385" s="5" t="s">
        <v>3</v>
      </c>
      <c r="F385" s="7" t="s">
        <v>169</v>
      </c>
      <c r="G385" s="10" t="s">
        <v>144</v>
      </c>
      <c r="H385" s="5" t="s">
        <v>2</v>
      </c>
      <c r="I385" s="5" t="s">
        <v>3</v>
      </c>
    </row>
    <row r="386" spans="1:9" ht="12.75">
      <c r="A386" s="5" t="s">
        <v>3</v>
      </c>
      <c r="B386" s="5" t="s">
        <v>2</v>
      </c>
      <c r="C386" s="5" t="s">
        <v>3</v>
      </c>
      <c r="D386" s="5" t="s">
        <v>3</v>
      </c>
      <c r="E386" s="5" t="s">
        <v>3</v>
      </c>
      <c r="F386" s="5" t="s">
        <v>3</v>
      </c>
      <c r="G386" s="6" t="s">
        <v>2</v>
      </c>
      <c r="H386" s="10" t="s">
        <v>2</v>
      </c>
      <c r="I386" s="5" t="s">
        <v>3</v>
      </c>
    </row>
    <row r="387" spans="1:9" ht="12.75">
      <c r="A387" s="5" t="s">
        <v>3</v>
      </c>
      <c r="B387" s="5" t="s">
        <v>2</v>
      </c>
      <c r="C387" s="5" t="s">
        <v>3</v>
      </c>
      <c r="D387" s="5" t="s">
        <v>3</v>
      </c>
      <c r="E387" s="5" t="s">
        <v>3</v>
      </c>
      <c r="F387" s="5" t="s">
        <v>3</v>
      </c>
      <c r="G387" s="1" t="s">
        <v>144</v>
      </c>
      <c r="H387" s="6" t="s">
        <v>2</v>
      </c>
      <c r="I387" s="5" t="s">
        <v>2</v>
      </c>
    </row>
    <row r="388" spans="1:9" ht="12.75">
      <c r="A388" s="5" t="s">
        <v>3</v>
      </c>
      <c r="B388" s="5" t="s">
        <v>2</v>
      </c>
      <c r="C388" s="5" t="s">
        <v>3</v>
      </c>
      <c r="D388" s="5" t="s">
        <v>3</v>
      </c>
      <c r="E388" s="5" t="s">
        <v>3</v>
      </c>
      <c r="F388" s="5" t="s">
        <v>3</v>
      </c>
      <c r="G388" s="5" t="s">
        <v>2</v>
      </c>
      <c r="H388" s="6" t="s">
        <v>2</v>
      </c>
      <c r="I388" s="10" t="s">
        <v>2</v>
      </c>
    </row>
    <row r="389" spans="1:9" ht="12.75">
      <c r="A389" s="5" t="s">
        <v>3</v>
      </c>
      <c r="B389" s="5" t="s">
        <v>2</v>
      </c>
      <c r="C389" s="5" t="s">
        <v>3</v>
      </c>
      <c r="D389" s="5" t="s">
        <v>3</v>
      </c>
      <c r="E389" s="5" t="s">
        <v>3</v>
      </c>
      <c r="F389" s="5" t="s">
        <v>3</v>
      </c>
      <c r="G389" s="10" t="s">
        <v>144</v>
      </c>
      <c r="H389" s="6" t="s">
        <v>2</v>
      </c>
      <c r="I389" s="5" t="s">
        <v>2</v>
      </c>
    </row>
    <row r="390" spans="1:9" ht="12.75">
      <c r="A390" s="5" t="s">
        <v>3</v>
      </c>
      <c r="B390" s="5" t="s">
        <v>2</v>
      </c>
      <c r="C390" s="5" t="s">
        <v>3</v>
      </c>
      <c r="D390" s="5" t="s">
        <v>3</v>
      </c>
      <c r="E390" s="5" t="s">
        <v>3</v>
      </c>
      <c r="F390" s="5" t="s">
        <v>3</v>
      </c>
      <c r="G390" s="6" t="s">
        <v>2</v>
      </c>
      <c r="H390" s="1" t="s">
        <v>2</v>
      </c>
      <c r="I390" s="5" t="s">
        <v>2</v>
      </c>
    </row>
    <row r="391" spans="1:9" ht="12.75">
      <c r="A391" s="5" t="s">
        <v>3</v>
      </c>
      <c r="B391" s="5" t="s">
        <v>2</v>
      </c>
      <c r="C391" s="5" t="s">
        <v>3</v>
      </c>
      <c r="D391" s="5" t="s">
        <v>3</v>
      </c>
      <c r="E391" s="5" t="s">
        <v>3</v>
      </c>
      <c r="F391" s="5" t="s">
        <v>3</v>
      </c>
      <c r="G391" s="1" t="s">
        <v>144</v>
      </c>
      <c r="H391" s="5" t="s">
        <v>2</v>
      </c>
      <c r="I391" s="5" t="s">
        <v>3</v>
      </c>
    </row>
    <row r="392" spans="1:9" ht="12.75">
      <c r="A392" s="5" t="s">
        <v>3</v>
      </c>
      <c r="B392" s="5" t="s">
        <v>2</v>
      </c>
      <c r="C392" s="5" t="s">
        <v>3</v>
      </c>
      <c r="D392" s="5" t="s">
        <v>3</v>
      </c>
      <c r="E392" s="5" t="s">
        <v>3</v>
      </c>
      <c r="F392" s="5" t="s">
        <v>3</v>
      </c>
      <c r="G392" s="5" t="s">
        <v>3</v>
      </c>
      <c r="H392" s="5" t="s">
        <v>123</v>
      </c>
      <c r="I392" s="5" t="s">
        <v>3</v>
      </c>
    </row>
    <row r="393" spans="1:9" ht="15">
      <c r="A393" s="5" t="s">
        <v>3</v>
      </c>
      <c r="B393" s="5" t="s">
        <v>2</v>
      </c>
      <c r="C393" s="5" t="s">
        <v>3</v>
      </c>
      <c r="D393" s="5" t="s">
        <v>3</v>
      </c>
      <c r="E393" s="5" t="s">
        <v>3</v>
      </c>
      <c r="F393" s="5" t="s">
        <v>3</v>
      </c>
      <c r="G393" s="7" t="s">
        <v>170</v>
      </c>
      <c r="H393" s="10" t="s">
        <v>2</v>
      </c>
      <c r="I393" s="5" t="s">
        <v>2</v>
      </c>
    </row>
    <row r="394" spans="1:9" ht="12.75">
      <c r="A394" s="5" t="s">
        <v>3</v>
      </c>
      <c r="B394" s="5" t="s">
        <v>2</v>
      </c>
      <c r="C394" s="5" t="s">
        <v>3</v>
      </c>
      <c r="D394" s="5" t="s">
        <v>3</v>
      </c>
      <c r="E394" s="5" t="s">
        <v>3</v>
      </c>
      <c r="F394" s="5" t="s">
        <v>3</v>
      </c>
      <c r="G394" s="5" t="s">
        <v>3</v>
      </c>
      <c r="H394" s="6" t="s">
        <v>2</v>
      </c>
      <c r="I394" s="10" t="s">
        <v>2</v>
      </c>
    </row>
    <row r="395" spans="1:9" ht="12.75">
      <c r="A395" s="5" t="s">
        <v>3</v>
      </c>
      <c r="B395" s="5" t="s">
        <v>2</v>
      </c>
      <c r="C395" s="5" t="s">
        <v>3</v>
      </c>
      <c r="D395" s="5" t="s">
        <v>3</v>
      </c>
      <c r="E395" s="5" t="s">
        <v>3</v>
      </c>
      <c r="F395" s="5" t="s">
        <v>3</v>
      </c>
      <c r="G395" s="5" t="s">
        <v>3</v>
      </c>
      <c r="H395" s="1" t="s">
        <v>2</v>
      </c>
      <c r="I395" s="5" t="s">
        <v>2</v>
      </c>
    </row>
    <row r="396" spans="1:9" ht="12.75">
      <c r="A396" s="5" t="s">
        <v>3</v>
      </c>
      <c r="B396" s="5" t="s">
        <v>2</v>
      </c>
      <c r="C396" s="5" t="s">
        <v>3</v>
      </c>
      <c r="D396" s="5" t="s">
        <v>3</v>
      </c>
      <c r="E396" s="5" t="s">
        <v>3</v>
      </c>
      <c r="F396" s="5" t="s">
        <v>3</v>
      </c>
      <c r="G396" s="5" t="s">
        <v>3</v>
      </c>
      <c r="H396" s="5" t="s">
        <v>3</v>
      </c>
      <c r="I396" s="5" t="s">
        <v>2</v>
      </c>
    </row>
    <row r="397" spans="1:9" ht="12.75">
      <c r="A397" s="5" t="s">
        <v>3</v>
      </c>
      <c r="B397" s="5" t="s">
        <v>2</v>
      </c>
      <c r="C397" s="5" t="s">
        <v>3</v>
      </c>
      <c r="D397" s="5" t="s">
        <v>3</v>
      </c>
      <c r="E397" s="5" t="s">
        <v>3</v>
      </c>
      <c r="F397" s="5" t="s">
        <v>3</v>
      </c>
      <c r="G397" s="5" t="s">
        <v>3</v>
      </c>
      <c r="H397" s="5" t="s">
        <v>3</v>
      </c>
      <c r="I397" s="5" t="s">
        <v>3</v>
      </c>
    </row>
    <row r="399" ht="12.75">
      <c r="A399" s="5" t="s">
        <v>3</v>
      </c>
    </row>
    <row r="400" ht="12.75">
      <c r="A400" s="5" t="s">
        <v>3</v>
      </c>
    </row>
    <row r="401" ht="12.75">
      <c r="A401" s="5" t="s">
        <v>3</v>
      </c>
    </row>
    <row r="402" spans="1:7" ht="12.75">
      <c r="A402" s="5" t="s">
        <v>3</v>
      </c>
      <c r="C402" s="73" t="s">
        <v>1005</v>
      </c>
      <c r="D402" s="73"/>
      <c r="E402" s="73"/>
      <c r="F402" s="73"/>
      <c r="G402" s="73"/>
    </row>
    <row r="403" ht="12.75">
      <c r="A403" s="5" t="s">
        <v>3</v>
      </c>
    </row>
    <row r="404" ht="12.75">
      <c r="A404" s="5" t="s">
        <v>3</v>
      </c>
    </row>
    <row r="405" ht="12.75">
      <c r="A405" s="5" t="s">
        <v>3</v>
      </c>
    </row>
    <row r="406" ht="12.75">
      <c r="A406" s="5" t="s">
        <v>3</v>
      </c>
    </row>
    <row r="407" ht="12.75">
      <c r="A407" s="5" t="s">
        <v>3</v>
      </c>
    </row>
    <row r="408" ht="12.75">
      <c r="A408" s="5" t="s">
        <v>3</v>
      </c>
    </row>
    <row r="409" ht="12.75">
      <c r="A409" s="5" t="s">
        <v>3</v>
      </c>
    </row>
    <row r="410" ht="12.75">
      <c r="A410" s="5" t="s">
        <v>3</v>
      </c>
    </row>
    <row r="411" ht="12.75">
      <c r="A411" s="5" t="s">
        <v>3</v>
      </c>
    </row>
    <row r="412" ht="12.75">
      <c r="A412" s="5" t="s">
        <v>3</v>
      </c>
    </row>
    <row r="413" ht="12.75">
      <c r="A413" s="5" t="s">
        <v>2</v>
      </c>
    </row>
    <row r="414" ht="12.75">
      <c r="A414" s="10" t="s">
        <v>2</v>
      </c>
    </row>
    <row r="415" ht="12.75">
      <c r="A415" s="5" t="s">
        <v>2</v>
      </c>
    </row>
    <row r="416" ht="12.75">
      <c r="A416" s="5" t="s">
        <v>2</v>
      </c>
    </row>
    <row r="417" ht="12.75">
      <c r="A417" s="5" t="s">
        <v>3</v>
      </c>
    </row>
    <row r="418" ht="12.75">
      <c r="A418" s="5" t="s">
        <v>3</v>
      </c>
    </row>
    <row r="419" ht="12.75">
      <c r="A419" s="5" t="s">
        <v>3</v>
      </c>
    </row>
    <row r="420" ht="12.75">
      <c r="A420" s="5" t="s">
        <v>3</v>
      </c>
    </row>
    <row r="421" ht="12.75">
      <c r="A421" s="5" t="s">
        <v>3</v>
      </c>
    </row>
    <row r="422" ht="12.75">
      <c r="A422" s="5" t="s">
        <v>3</v>
      </c>
    </row>
    <row r="423" ht="12.75">
      <c r="A423" s="5" t="s">
        <v>3</v>
      </c>
    </row>
    <row r="424" ht="12.75">
      <c r="A424" s="5" t="s">
        <v>3</v>
      </c>
    </row>
    <row r="425" ht="12.75">
      <c r="A425" s="5" t="s">
        <v>3</v>
      </c>
    </row>
    <row r="426" ht="12.75">
      <c r="A426" s="5" t="s">
        <v>3</v>
      </c>
    </row>
    <row r="427" ht="12.75">
      <c r="A427" s="5" t="s">
        <v>3</v>
      </c>
    </row>
    <row r="428" ht="12.75">
      <c r="A428" s="5" t="s">
        <v>3</v>
      </c>
    </row>
    <row r="429" ht="12.75">
      <c r="A429" s="5" t="s">
        <v>3</v>
      </c>
    </row>
    <row r="430" ht="12.75">
      <c r="A430" s="5" t="s">
        <v>3</v>
      </c>
    </row>
    <row r="431" ht="12.75">
      <c r="A431" s="5" t="s">
        <v>2</v>
      </c>
    </row>
    <row r="432" ht="12.75">
      <c r="A432" s="10" t="s">
        <v>2</v>
      </c>
    </row>
    <row r="433" ht="12.75">
      <c r="A433" s="5" t="s">
        <v>2</v>
      </c>
    </row>
    <row r="434" ht="12.75">
      <c r="A434" s="5" t="s">
        <v>2</v>
      </c>
    </row>
    <row r="435" ht="12.75">
      <c r="A435" s="5" t="s">
        <v>3</v>
      </c>
    </row>
    <row r="436" ht="12.75">
      <c r="A436" s="5" t="s">
        <v>3</v>
      </c>
    </row>
    <row r="437" ht="12.75">
      <c r="A437" s="5" t="s">
        <v>2</v>
      </c>
    </row>
    <row r="438" ht="12.75">
      <c r="A438" s="10" t="s">
        <v>2</v>
      </c>
    </row>
    <row r="439" ht="12.75">
      <c r="A439" s="5" t="s">
        <v>2</v>
      </c>
    </row>
    <row r="440" ht="12.75">
      <c r="A440" s="5" t="s">
        <v>2</v>
      </c>
    </row>
    <row r="441" ht="12.75">
      <c r="A441" s="5" t="s">
        <v>3</v>
      </c>
    </row>
    <row r="442" ht="12.75">
      <c r="A442" s="5" t="s">
        <v>3</v>
      </c>
    </row>
    <row r="443" ht="12.75">
      <c r="A443" s="5" t="s">
        <v>2</v>
      </c>
    </row>
    <row r="444" ht="12.75">
      <c r="A444" s="10" t="s">
        <v>2</v>
      </c>
    </row>
    <row r="445" ht="12.75">
      <c r="A445" s="5" t="s">
        <v>2</v>
      </c>
    </row>
    <row r="446" ht="12.75">
      <c r="A446" s="5" t="s">
        <v>2</v>
      </c>
    </row>
    <row r="447" ht="12.75">
      <c r="A447" s="5" t="s">
        <v>3</v>
      </c>
    </row>
    <row r="448" ht="12.75">
      <c r="A448" s="5" t="s">
        <v>3</v>
      </c>
    </row>
    <row r="449" ht="12.75">
      <c r="A449" s="5" t="s">
        <v>3</v>
      </c>
    </row>
    <row r="450" ht="12.75">
      <c r="A450" s="5" t="s">
        <v>3</v>
      </c>
    </row>
    <row r="451" ht="12.75">
      <c r="A451" s="5" t="s">
        <v>3</v>
      </c>
    </row>
    <row r="452" ht="12.75">
      <c r="A452" s="5" t="s">
        <v>3</v>
      </c>
    </row>
    <row r="453" ht="12.75">
      <c r="A453" s="5" t="s">
        <v>2</v>
      </c>
    </row>
    <row r="454" ht="12.75">
      <c r="A454" s="10" t="s">
        <v>2</v>
      </c>
    </row>
    <row r="455" ht="12.75">
      <c r="A455" s="5" t="s">
        <v>2</v>
      </c>
    </row>
    <row r="456" ht="12.75">
      <c r="A456" s="5" t="s">
        <v>2</v>
      </c>
    </row>
    <row r="457" ht="12.75">
      <c r="A457" s="5" t="s">
        <v>3</v>
      </c>
    </row>
    <row r="458" ht="12.75">
      <c r="A458" s="5" t="s">
        <v>3</v>
      </c>
    </row>
    <row r="459" ht="12.75">
      <c r="A459" s="5" t="s">
        <v>3</v>
      </c>
    </row>
    <row r="460" ht="12.75">
      <c r="A460" s="5" t="s">
        <v>3</v>
      </c>
    </row>
    <row r="461" ht="12.75">
      <c r="A461" s="5" t="s">
        <v>3</v>
      </c>
    </row>
    <row r="462" ht="12.75">
      <c r="A462" s="5" t="s">
        <v>3</v>
      </c>
    </row>
    <row r="463" ht="12.75">
      <c r="A463" s="5" t="s">
        <v>2</v>
      </c>
    </row>
    <row r="464" ht="12.75">
      <c r="A464" s="10" t="s">
        <v>2</v>
      </c>
    </row>
    <row r="465" ht="12.75">
      <c r="A465" s="5" t="s">
        <v>2</v>
      </c>
    </row>
    <row r="466" ht="12.75">
      <c r="A466" s="5" t="s">
        <v>2</v>
      </c>
    </row>
    <row r="467" ht="12.75">
      <c r="A467" s="5" t="s">
        <v>3</v>
      </c>
    </row>
    <row r="468" ht="12.75">
      <c r="A468" s="5" t="s">
        <v>3</v>
      </c>
    </row>
    <row r="469" ht="12.75">
      <c r="A469" s="5" t="s">
        <v>2</v>
      </c>
    </row>
    <row r="470" ht="12.75">
      <c r="A470" s="10" t="s">
        <v>2</v>
      </c>
    </row>
    <row r="471" ht="12.75">
      <c r="A471" s="5" t="s">
        <v>2</v>
      </c>
    </row>
    <row r="472" ht="12.75">
      <c r="A472" s="5" t="s">
        <v>2</v>
      </c>
    </row>
    <row r="473" ht="12.75">
      <c r="A473" s="5" t="s">
        <v>3</v>
      </c>
    </row>
    <row r="474" ht="12.75">
      <c r="A474" s="5" t="s">
        <v>3</v>
      </c>
    </row>
    <row r="475" ht="12.75">
      <c r="A475" s="5" t="s">
        <v>2</v>
      </c>
    </row>
    <row r="476" ht="12.75">
      <c r="A476" s="10" t="s">
        <v>2</v>
      </c>
    </row>
    <row r="477" ht="12.75">
      <c r="A477" s="5" t="s">
        <v>2</v>
      </c>
    </row>
    <row r="478" ht="12.75">
      <c r="A478" s="5" t="s">
        <v>2</v>
      </c>
    </row>
    <row r="479" ht="12.75">
      <c r="A479" s="5" t="s">
        <v>3</v>
      </c>
    </row>
  </sheetData>
  <sheetProtection/>
  <mergeCells count="5">
    <mergeCell ref="C402:G402"/>
    <mergeCell ref="A142:C142"/>
    <mergeCell ref="A191:C191"/>
    <mergeCell ref="A276:C276"/>
    <mergeCell ref="A349:C349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9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2" max="2" width="6.00390625" style="0" customWidth="1"/>
    <col min="3" max="4" width="27.8515625" style="0" customWidth="1"/>
    <col min="5" max="6" width="22.8515625" style="0" customWidth="1"/>
    <col min="7" max="9" width="21.8515625" style="0" customWidth="1"/>
  </cols>
  <sheetData>
    <row r="1" ht="16.5" thickBot="1">
      <c r="A1" s="2" t="s">
        <v>973</v>
      </c>
    </row>
    <row r="2" spans="1:9" ht="21.75" thickBot="1">
      <c r="A2" s="3" t="s">
        <v>219</v>
      </c>
      <c r="D2" s="76" t="s">
        <v>1507</v>
      </c>
      <c r="E2" s="76" t="s">
        <v>1507</v>
      </c>
      <c r="F2" s="76" t="s">
        <v>1507</v>
      </c>
      <c r="G2" s="76" t="s">
        <v>1507</v>
      </c>
      <c r="H2" s="76" t="s">
        <v>1506</v>
      </c>
      <c r="I2" s="76" t="s">
        <v>1506</v>
      </c>
    </row>
    <row r="3" ht="12.75">
      <c r="A3" t="s">
        <v>1</v>
      </c>
    </row>
    <row r="4" spans="1:9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5">
      <c r="A5" s="6" t="s">
        <v>3</v>
      </c>
      <c r="B5" s="6" t="s">
        <v>26</v>
      </c>
      <c r="C5" s="7" t="s">
        <v>585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">
      <c r="A6" s="1" t="s">
        <v>12</v>
      </c>
      <c r="B6" s="1" t="s">
        <v>26</v>
      </c>
      <c r="C6" s="4" t="s">
        <v>228</v>
      </c>
      <c r="D6" s="7" t="s">
        <v>585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</row>
    <row r="7" spans="1:9" ht="15">
      <c r="A7" s="6" t="s">
        <v>3</v>
      </c>
      <c r="B7" s="6" t="s">
        <v>2</v>
      </c>
      <c r="C7" s="6" t="s">
        <v>2</v>
      </c>
      <c r="D7" s="4" t="s">
        <v>228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</row>
    <row r="8" spans="1:9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585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>
      <c r="A9" s="6" t="s">
        <v>3</v>
      </c>
      <c r="B9" s="6" t="s">
        <v>43</v>
      </c>
      <c r="C9" s="5" t="s">
        <v>1069</v>
      </c>
      <c r="D9" s="6" t="s">
        <v>2</v>
      </c>
      <c r="E9" s="4" t="s">
        <v>228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2.75">
      <c r="A10" s="1" t="s">
        <v>16</v>
      </c>
      <c r="B10" s="1" t="s">
        <v>28</v>
      </c>
      <c r="C10" s="10" t="s">
        <v>1159</v>
      </c>
      <c r="D10" s="6" t="s">
        <v>1069</v>
      </c>
      <c r="E10" s="6" t="s">
        <v>56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2.75">
      <c r="A11" s="6" t="s">
        <v>3</v>
      </c>
      <c r="B11" s="6" t="s">
        <v>533</v>
      </c>
      <c r="C11" s="6" t="s">
        <v>1204</v>
      </c>
      <c r="D11" s="1" t="s">
        <v>1159</v>
      </c>
      <c r="E11" s="6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>
      <c r="A12" s="1" t="s">
        <v>19</v>
      </c>
      <c r="B12" s="1" t="s">
        <v>533</v>
      </c>
      <c r="C12" s="1" t="s">
        <v>1205</v>
      </c>
      <c r="D12" s="5" t="s">
        <v>74</v>
      </c>
      <c r="E12" s="6" t="s">
        <v>3</v>
      </c>
      <c r="F12" s="7" t="s">
        <v>585</v>
      </c>
      <c r="G12" s="5" t="s">
        <v>3</v>
      </c>
      <c r="H12" s="5" t="s">
        <v>3</v>
      </c>
      <c r="I12" s="5" t="s">
        <v>3</v>
      </c>
    </row>
    <row r="13" spans="1:9" ht="15">
      <c r="A13" s="6" t="s">
        <v>3</v>
      </c>
      <c r="B13" s="6" t="s">
        <v>539</v>
      </c>
      <c r="C13" s="7" t="s">
        <v>1093</v>
      </c>
      <c r="D13" s="5" t="s">
        <v>2</v>
      </c>
      <c r="E13" s="6" t="s">
        <v>3</v>
      </c>
      <c r="F13" s="4" t="s">
        <v>228</v>
      </c>
      <c r="G13" s="5" t="s">
        <v>3</v>
      </c>
      <c r="H13" s="5" t="s">
        <v>3</v>
      </c>
      <c r="I13" s="5" t="s">
        <v>3</v>
      </c>
    </row>
    <row r="14" spans="1:9" ht="15">
      <c r="A14" s="1" t="s">
        <v>20</v>
      </c>
      <c r="B14" s="1" t="s">
        <v>539</v>
      </c>
      <c r="C14" s="4" t="s">
        <v>1206</v>
      </c>
      <c r="D14" s="7" t="s">
        <v>1093</v>
      </c>
      <c r="E14" s="6" t="s">
        <v>3</v>
      </c>
      <c r="F14" s="6" t="s">
        <v>1207</v>
      </c>
      <c r="G14" s="5" t="s">
        <v>3</v>
      </c>
      <c r="H14" s="5" t="s">
        <v>3</v>
      </c>
      <c r="I14" s="5" t="s">
        <v>3</v>
      </c>
    </row>
    <row r="15" spans="1:9" ht="15">
      <c r="A15" s="6" t="s">
        <v>3</v>
      </c>
      <c r="B15" s="6" t="s">
        <v>2</v>
      </c>
      <c r="C15" s="6" t="s">
        <v>2</v>
      </c>
      <c r="D15" s="4" t="s">
        <v>1206</v>
      </c>
      <c r="E15" s="6" t="s">
        <v>3</v>
      </c>
      <c r="F15" s="6" t="s">
        <v>2</v>
      </c>
      <c r="G15" s="5" t="s">
        <v>3</v>
      </c>
      <c r="H15" s="5" t="s">
        <v>3</v>
      </c>
      <c r="I15" s="5" t="s">
        <v>3</v>
      </c>
    </row>
    <row r="16" spans="1:9" ht="30">
      <c r="A16" s="1" t="s">
        <v>23</v>
      </c>
      <c r="B16" s="1" t="s">
        <v>2</v>
      </c>
      <c r="C16" s="1" t="s">
        <v>24</v>
      </c>
      <c r="D16" s="6" t="s">
        <v>2</v>
      </c>
      <c r="E16" s="8" t="s">
        <v>1093</v>
      </c>
      <c r="F16" s="6" t="s">
        <v>3</v>
      </c>
      <c r="G16" s="5" t="s">
        <v>3</v>
      </c>
      <c r="H16" s="5" t="s">
        <v>3</v>
      </c>
      <c r="I16" s="5" t="s">
        <v>3</v>
      </c>
    </row>
    <row r="17" spans="1:9" ht="15">
      <c r="A17" s="6" t="s">
        <v>3</v>
      </c>
      <c r="B17" s="6" t="s">
        <v>545</v>
      </c>
      <c r="C17" s="5" t="s">
        <v>1118</v>
      </c>
      <c r="D17" s="6" t="s">
        <v>2</v>
      </c>
      <c r="E17" s="9" t="s">
        <v>1206</v>
      </c>
      <c r="F17" s="6" t="s">
        <v>3</v>
      </c>
      <c r="G17" s="5" t="s">
        <v>3</v>
      </c>
      <c r="H17" s="5" t="s">
        <v>3</v>
      </c>
      <c r="I17" s="5" t="s">
        <v>3</v>
      </c>
    </row>
    <row r="18" spans="1:9" ht="12.75">
      <c r="A18" s="1" t="s">
        <v>25</v>
      </c>
      <c r="B18" s="1" t="s">
        <v>545</v>
      </c>
      <c r="C18" s="10" t="s">
        <v>1155</v>
      </c>
      <c r="D18" s="6" t="s">
        <v>1118</v>
      </c>
      <c r="E18" s="5" t="s">
        <v>550</v>
      </c>
      <c r="F18" s="6" t="s">
        <v>3</v>
      </c>
      <c r="G18" s="5" t="s">
        <v>3</v>
      </c>
      <c r="H18" s="5" t="s">
        <v>3</v>
      </c>
      <c r="I18" s="5" t="s">
        <v>3</v>
      </c>
    </row>
    <row r="19" spans="1:9" ht="12.75">
      <c r="A19" s="6" t="s">
        <v>3</v>
      </c>
      <c r="B19" s="6" t="s">
        <v>17</v>
      </c>
      <c r="C19" s="6" t="s">
        <v>535</v>
      </c>
      <c r="D19" s="1" t="s">
        <v>1155</v>
      </c>
      <c r="E19" s="5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>
      <c r="A20" s="1" t="s">
        <v>27</v>
      </c>
      <c r="B20" s="1" t="s">
        <v>17</v>
      </c>
      <c r="C20" s="1" t="s">
        <v>178</v>
      </c>
      <c r="D20" s="5" t="s">
        <v>189</v>
      </c>
      <c r="E20" s="5" t="s">
        <v>3</v>
      </c>
      <c r="F20" s="6" t="s">
        <v>3</v>
      </c>
      <c r="G20" s="7" t="s">
        <v>585</v>
      </c>
      <c r="H20" s="5" t="s">
        <v>3</v>
      </c>
      <c r="I20" s="5" t="s">
        <v>3</v>
      </c>
    </row>
    <row r="21" spans="1:9" ht="15">
      <c r="A21" s="6" t="s">
        <v>3</v>
      </c>
      <c r="B21" s="6" t="s">
        <v>539</v>
      </c>
      <c r="C21" s="7" t="s">
        <v>1095</v>
      </c>
      <c r="D21" s="5" t="s">
        <v>2</v>
      </c>
      <c r="E21" s="5" t="s">
        <v>3</v>
      </c>
      <c r="F21" s="6" t="s">
        <v>3</v>
      </c>
      <c r="G21" s="4" t="s">
        <v>228</v>
      </c>
      <c r="H21" s="5" t="s">
        <v>3</v>
      </c>
      <c r="I21" s="5" t="s">
        <v>3</v>
      </c>
    </row>
    <row r="22" spans="1:9" ht="15">
      <c r="A22" s="1" t="s">
        <v>29</v>
      </c>
      <c r="B22" s="1" t="s">
        <v>539</v>
      </c>
      <c r="C22" s="4" t="s">
        <v>592</v>
      </c>
      <c r="D22" s="7" t="s">
        <v>1095</v>
      </c>
      <c r="E22" s="5" t="s">
        <v>3</v>
      </c>
      <c r="F22" s="6" t="s">
        <v>3</v>
      </c>
      <c r="G22" s="6" t="s">
        <v>1208</v>
      </c>
      <c r="H22" s="5" t="s">
        <v>3</v>
      </c>
      <c r="I22" s="5" t="s">
        <v>3</v>
      </c>
    </row>
    <row r="23" spans="1:9" ht="15">
      <c r="A23" s="6" t="s">
        <v>3</v>
      </c>
      <c r="B23" s="6" t="s">
        <v>2</v>
      </c>
      <c r="C23" s="6" t="s">
        <v>2</v>
      </c>
      <c r="D23" s="4" t="s">
        <v>592</v>
      </c>
      <c r="E23" s="5" t="s">
        <v>3</v>
      </c>
      <c r="F23" s="6" t="s">
        <v>3</v>
      </c>
      <c r="G23" s="6" t="s">
        <v>2</v>
      </c>
      <c r="H23" s="5" t="s">
        <v>3</v>
      </c>
      <c r="I23" s="5" t="s">
        <v>3</v>
      </c>
    </row>
    <row r="24" spans="1:9" ht="30">
      <c r="A24" s="1" t="s">
        <v>31</v>
      </c>
      <c r="B24" s="1" t="s">
        <v>2</v>
      </c>
      <c r="C24" s="1" t="s">
        <v>32</v>
      </c>
      <c r="D24" s="6" t="s">
        <v>2</v>
      </c>
      <c r="E24" s="7" t="s">
        <v>1095</v>
      </c>
      <c r="F24" s="6" t="s">
        <v>3</v>
      </c>
      <c r="G24" s="6" t="s">
        <v>3</v>
      </c>
      <c r="H24" s="5" t="s">
        <v>3</v>
      </c>
      <c r="I24" s="5" t="s">
        <v>3</v>
      </c>
    </row>
    <row r="25" spans="1:9" ht="15">
      <c r="A25" s="6" t="s">
        <v>3</v>
      </c>
      <c r="B25" s="6" t="s">
        <v>28</v>
      </c>
      <c r="C25" s="5" t="s">
        <v>84</v>
      </c>
      <c r="D25" s="6" t="s">
        <v>2</v>
      </c>
      <c r="E25" s="4" t="s">
        <v>592</v>
      </c>
      <c r="F25" s="6" t="s">
        <v>3</v>
      </c>
      <c r="G25" s="6" t="s">
        <v>3</v>
      </c>
      <c r="H25" s="5" t="s">
        <v>3</v>
      </c>
      <c r="I25" s="5" t="s">
        <v>3</v>
      </c>
    </row>
    <row r="26" spans="1:9" ht="12.75">
      <c r="A26" s="1" t="s">
        <v>33</v>
      </c>
      <c r="B26" s="1" t="s">
        <v>28</v>
      </c>
      <c r="C26" s="10" t="s">
        <v>176</v>
      </c>
      <c r="D26" s="6" t="s">
        <v>84</v>
      </c>
      <c r="E26" s="6" t="s">
        <v>284</v>
      </c>
      <c r="F26" s="6" t="s">
        <v>3</v>
      </c>
      <c r="G26" s="6" t="s">
        <v>3</v>
      </c>
      <c r="H26" s="5" t="s">
        <v>3</v>
      </c>
      <c r="I26" s="5" t="s">
        <v>3</v>
      </c>
    </row>
    <row r="27" spans="1:9" ht="12.75">
      <c r="A27" s="6" t="s">
        <v>3</v>
      </c>
      <c r="B27" s="6" t="s">
        <v>21</v>
      </c>
      <c r="C27" s="6" t="s">
        <v>1209</v>
      </c>
      <c r="D27" s="1" t="s">
        <v>176</v>
      </c>
      <c r="E27" s="6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30">
      <c r="A28" s="1" t="s">
        <v>35</v>
      </c>
      <c r="B28" s="1" t="s">
        <v>21</v>
      </c>
      <c r="C28" s="1" t="s">
        <v>1210</v>
      </c>
      <c r="D28" s="5" t="s">
        <v>52</v>
      </c>
      <c r="E28" s="6" t="s">
        <v>3</v>
      </c>
      <c r="F28" s="8" t="s">
        <v>1095</v>
      </c>
      <c r="G28" s="6" t="s">
        <v>3</v>
      </c>
      <c r="H28" s="5" t="s">
        <v>3</v>
      </c>
      <c r="I28" s="5" t="s">
        <v>3</v>
      </c>
    </row>
    <row r="29" spans="1:9" ht="15">
      <c r="A29" s="6" t="s">
        <v>3</v>
      </c>
      <c r="B29" s="6" t="s">
        <v>30</v>
      </c>
      <c r="C29" s="7" t="s">
        <v>537</v>
      </c>
      <c r="D29" s="5" t="s">
        <v>2</v>
      </c>
      <c r="E29" s="6" t="s">
        <v>3</v>
      </c>
      <c r="F29" s="9" t="s">
        <v>592</v>
      </c>
      <c r="G29" s="6" t="s">
        <v>3</v>
      </c>
      <c r="H29" s="5" t="s">
        <v>3</v>
      </c>
      <c r="I29" s="5" t="s">
        <v>3</v>
      </c>
    </row>
    <row r="30" spans="1:9" ht="15">
      <c r="A30" s="1" t="s">
        <v>37</v>
      </c>
      <c r="B30" s="1" t="s">
        <v>30</v>
      </c>
      <c r="C30" s="4" t="s">
        <v>590</v>
      </c>
      <c r="D30" s="7" t="s">
        <v>537</v>
      </c>
      <c r="E30" s="6" t="s">
        <v>3</v>
      </c>
      <c r="F30" s="5" t="s">
        <v>264</v>
      </c>
      <c r="G30" s="6" t="s">
        <v>3</v>
      </c>
      <c r="H30" s="5" t="s">
        <v>3</v>
      </c>
      <c r="I30" s="5" t="s">
        <v>3</v>
      </c>
    </row>
    <row r="31" spans="1:9" ht="15">
      <c r="A31" s="6" t="s">
        <v>3</v>
      </c>
      <c r="B31" s="6" t="s">
        <v>2</v>
      </c>
      <c r="C31" s="6" t="s">
        <v>2</v>
      </c>
      <c r="D31" s="4" t="s">
        <v>590</v>
      </c>
      <c r="E31" s="6" t="s">
        <v>3</v>
      </c>
      <c r="F31" s="5" t="s">
        <v>2</v>
      </c>
      <c r="G31" s="6" t="s">
        <v>3</v>
      </c>
      <c r="H31" s="5" t="s">
        <v>3</v>
      </c>
      <c r="I31" s="5" t="s">
        <v>3</v>
      </c>
    </row>
    <row r="32" spans="1:9" ht="15">
      <c r="A32" s="1" t="s">
        <v>39</v>
      </c>
      <c r="B32" s="1" t="s">
        <v>2</v>
      </c>
      <c r="C32" s="1" t="s">
        <v>40</v>
      </c>
      <c r="D32" s="6" t="s">
        <v>2</v>
      </c>
      <c r="E32" s="8" t="s">
        <v>537</v>
      </c>
      <c r="F32" s="5" t="s">
        <v>3</v>
      </c>
      <c r="G32" s="6" t="s">
        <v>3</v>
      </c>
      <c r="H32" s="5" t="s">
        <v>3</v>
      </c>
      <c r="I32" s="5" t="s">
        <v>3</v>
      </c>
    </row>
    <row r="33" spans="1:9" ht="15">
      <c r="A33" s="6" t="s">
        <v>3</v>
      </c>
      <c r="B33" s="6" t="s">
        <v>17</v>
      </c>
      <c r="C33" s="5" t="s">
        <v>230</v>
      </c>
      <c r="D33" s="6" t="s">
        <v>2</v>
      </c>
      <c r="E33" s="9" t="s">
        <v>590</v>
      </c>
      <c r="F33" s="5" t="s">
        <v>3</v>
      </c>
      <c r="G33" s="6" t="s">
        <v>3</v>
      </c>
      <c r="H33" s="5" t="s">
        <v>3</v>
      </c>
      <c r="I33" s="5" t="s">
        <v>3</v>
      </c>
    </row>
    <row r="34" spans="1:9" ht="12.75">
      <c r="A34" s="1" t="s">
        <v>41</v>
      </c>
      <c r="B34" s="1" t="s">
        <v>17</v>
      </c>
      <c r="C34" s="10" t="s">
        <v>195</v>
      </c>
      <c r="D34" s="6" t="s">
        <v>230</v>
      </c>
      <c r="E34" s="5" t="s">
        <v>1128</v>
      </c>
      <c r="F34" s="5" t="s">
        <v>3</v>
      </c>
      <c r="G34" s="6" t="s">
        <v>3</v>
      </c>
      <c r="H34" s="5" t="s">
        <v>3</v>
      </c>
      <c r="I34" s="5" t="s">
        <v>3</v>
      </c>
    </row>
    <row r="35" spans="1:9" ht="12.75">
      <c r="A35" s="6" t="s">
        <v>3</v>
      </c>
      <c r="B35" s="6" t="s">
        <v>539</v>
      </c>
      <c r="C35" s="6" t="s">
        <v>1211</v>
      </c>
      <c r="D35" s="1" t="s">
        <v>195</v>
      </c>
      <c r="E35" s="5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>
      <c r="A36" s="1" t="s">
        <v>42</v>
      </c>
      <c r="B36" s="1" t="s">
        <v>183</v>
      </c>
      <c r="C36" s="1" t="s">
        <v>1172</v>
      </c>
      <c r="D36" s="5" t="s">
        <v>259</v>
      </c>
      <c r="E36" s="5" t="s">
        <v>3</v>
      </c>
      <c r="F36" s="5" t="s">
        <v>3</v>
      </c>
      <c r="G36" s="6" t="s">
        <v>3</v>
      </c>
      <c r="H36" s="7" t="s">
        <v>591</v>
      </c>
      <c r="I36" s="5" t="s">
        <v>3</v>
      </c>
    </row>
    <row r="37" spans="1:9" ht="15">
      <c r="A37" s="6" t="s">
        <v>3</v>
      </c>
      <c r="B37" s="6" t="s">
        <v>539</v>
      </c>
      <c r="C37" s="7" t="s">
        <v>591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1212</v>
      </c>
      <c r="I37" s="5" t="s">
        <v>3</v>
      </c>
    </row>
    <row r="38" spans="1:9" ht="15">
      <c r="A38" s="1" t="s">
        <v>44</v>
      </c>
      <c r="B38" s="1" t="s">
        <v>539</v>
      </c>
      <c r="C38" s="4" t="s">
        <v>1212</v>
      </c>
      <c r="D38" s="7" t="s">
        <v>591</v>
      </c>
      <c r="E38" s="5" t="s">
        <v>3</v>
      </c>
      <c r="F38" s="5" t="s">
        <v>3</v>
      </c>
      <c r="G38" s="6" t="s">
        <v>3</v>
      </c>
      <c r="H38" s="6" t="s">
        <v>1213</v>
      </c>
      <c r="I38" s="5" t="s">
        <v>3</v>
      </c>
    </row>
    <row r="39" spans="1:9" ht="15">
      <c r="A39" s="6" t="s">
        <v>3</v>
      </c>
      <c r="B39" s="6" t="s">
        <v>2</v>
      </c>
      <c r="C39" s="6" t="s">
        <v>2</v>
      </c>
      <c r="D39" s="4" t="s">
        <v>1212</v>
      </c>
      <c r="E39" s="5" t="s">
        <v>3</v>
      </c>
      <c r="F39" s="5" t="s">
        <v>3</v>
      </c>
      <c r="G39" s="6" t="s">
        <v>3</v>
      </c>
      <c r="H39" s="6" t="s">
        <v>2</v>
      </c>
      <c r="I39" s="5" t="s">
        <v>3</v>
      </c>
    </row>
    <row r="40" spans="1:9" ht="15">
      <c r="A40" s="1" t="s">
        <v>45</v>
      </c>
      <c r="B40" s="1" t="s">
        <v>2</v>
      </c>
      <c r="C40" s="1" t="s">
        <v>46</v>
      </c>
      <c r="D40" s="6" t="s">
        <v>2</v>
      </c>
      <c r="E40" s="7" t="s">
        <v>591</v>
      </c>
      <c r="F40" s="5" t="s">
        <v>3</v>
      </c>
      <c r="G40" s="6" t="s">
        <v>3</v>
      </c>
      <c r="H40" s="6" t="s">
        <v>3</v>
      </c>
      <c r="I40" s="5" t="s">
        <v>3</v>
      </c>
    </row>
    <row r="41" spans="1:9" ht="15">
      <c r="A41" s="6" t="s">
        <v>3</v>
      </c>
      <c r="B41" s="6" t="s">
        <v>17</v>
      </c>
      <c r="C41" s="5" t="s">
        <v>244</v>
      </c>
      <c r="D41" s="6" t="s">
        <v>2</v>
      </c>
      <c r="E41" s="4" t="s">
        <v>1212</v>
      </c>
      <c r="F41" s="5" t="s">
        <v>3</v>
      </c>
      <c r="G41" s="6" t="s">
        <v>3</v>
      </c>
      <c r="H41" s="6" t="s">
        <v>3</v>
      </c>
      <c r="I41" s="5" t="s">
        <v>3</v>
      </c>
    </row>
    <row r="42" spans="1:9" ht="12.75">
      <c r="A42" s="1" t="s">
        <v>47</v>
      </c>
      <c r="B42" s="1" t="s">
        <v>17</v>
      </c>
      <c r="C42" s="10" t="s">
        <v>172</v>
      </c>
      <c r="D42" s="6" t="s">
        <v>244</v>
      </c>
      <c r="E42" s="6" t="s">
        <v>87</v>
      </c>
      <c r="F42" s="5" t="s">
        <v>3</v>
      </c>
      <c r="G42" s="6" t="s">
        <v>3</v>
      </c>
      <c r="H42" s="6" t="s">
        <v>3</v>
      </c>
      <c r="I42" s="5" t="s">
        <v>3</v>
      </c>
    </row>
    <row r="43" spans="1:9" ht="12.75">
      <c r="A43" s="6" t="s">
        <v>3</v>
      </c>
      <c r="B43" s="6" t="s">
        <v>13</v>
      </c>
      <c r="C43" s="6" t="s">
        <v>548</v>
      </c>
      <c r="D43" s="1" t="s">
        <v>172</v>
      </c>
      <c r="E43" s="6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>
      <c r="A44" s="1" t="s">
        <v>48</v>
      </c>
      <c r="B44" s="1" t="s">
        <v>13</v>
      </c>
      <c r="C44" s="1" t="s">
        <v>1214</v>
      </c>
      <c r="D44" s="5" t="s">
        <v>300</v>
      </c>
      <c r="E44" s="6" t="s">
        <v>3</v>
      </c>
      <c r="F44" s="7" t="s">
        <v>591</v>
      </c>
      <c r="G44" s="6" t="s">
        <v>3</v>
      </c>
      <c r="H44" s="6" t="s">
        <v>3</v>
      </c>
      <c r="I44" s="5" t="s">
        <v>3</v>
      </c>
    </row>
    <row r="45" spans="1:9" ht="15">
      <c r="A45" s="6" t="s">
        <v>3</v>
      </c>
      <c r="B45" s="6" t="s">
        <v>28</v>
      </c>
      <c r="C45" s="7" t="s">
        <v>51</v>
      </c>
      <c r="D45" s="5" t="s">
        <v>2</v>
      </c>
      <c r="E45" s="6" t="s">
        <v>3</v>
      </c>
      <c r="F45" s="4" t="s">
        <v>1212</v>
      </c>
      <c r="G45" s="6" t="s">
        <v>3</v>
      </c>
      <c r="H45" s="6" t="s">
        <v>3</v>
      </c>
      <c r="I45" s="5" t="s">
        <v>3</v>
      </c>
    </row>
    <row r="46" spans="1:9" ht="15">
      <c r="A46" s="1" t="s">
        <v>50</v>
      </c>
      <c r="B46" s="1" t="s">
        <v>28</v>
      </c>
      <c r="C46" s="4" t="s">
        <v>232</v>
      </c>
      <c r="D46" s="7" t="s">
        <v>51</v>
      </c>
      <c r="E46" s="6" t="s">
        <v>3</v>
      </c>
      <c r="F46" s="6" t="s">
        <v>1141</v>
      </c>
      <c r="G46" s="6" t="s">
        <v>3</v>
      </c>
      <c r="H46" s="6" t="s">
        <v>3</v>
      </c>
      <c r="I46" s="5" t="s">
        <v>3</v>
      </c>
    </row>
    <row r="47" spans="1:9" ht="15">
      <c r="A47" s="6" t="s">
        <v>3</v>
      </c>
      <c r="B47" s="6" t="s">
        <v>2</v>
      </c>
      <c r="C47" s="6" t="s">
        <v>2</v>
      </c>
      <c r="D47" s="4" t="s">
        <v>232</v>
      </c>
      <c r="E47" s="6" t="s">
        <v>3</v>
      </c>
      <c r="F47" s="6" t="s">
        <v>2</v>
      </c>
      <c r="G47" s="6" t="s">
        <v>3</v>
      </c>
      <c r="H47" s="6" t="s">
        <v>3</v>
      </c>
      <c r="I47" s="5" t="s">
        <v>3</v>
      </c>
    </row>
    <row r="48" spans="1:9" ht="30">
      <c r="A48" s="1" t="s">
        <v>53</v>
      </c>
      <c r="B48" s="1" t="s">
        <v>2</v>
      </c>
      <c r="C48" s="1" t="s">
        <v>54</v>
      </c>
      <c r="D48" s="6" t="s">
        <v>2</v>
      </c>
      <c r="E48" s="8" t="s">
        <v>51</v>
      </c>
      <c r="F48" s="6" t="s">
        <v>3</v>
      </c>
      <c r="G48" s="6" t="s">
        <v>3</v>
      </c>
      <c r="H48" s="6" t="s">
        <v>3</v>
      </c>
      <c r="I48" s="5" t="s">
        <v>3</v>
      </c>
    </row>
    <row r="49" spans="1:9" ht="15">
      <c r="A49" s="6" t="s">
        <v>3</v>
      </c>
      <c r="B49" s="6" t="s">
        <v>26</v>
      </c>
      <c r="C49" s="5" t="s">
        <v>1108</v>
      </c>
      <c r="D49" s="6" t="s">
        <v>2</v>
      </c>
      <c r="E49" s="9" t="s">
        <v>232</v>
      </c>
      <c r="F49" s="6" t="s">
        <v>3</v>
      </c>
      <c r="G49" s="6" t="s">
        <v>3</v>
      </c>
      <c r="H49" s="6" t="s">
        <v>3</v>
      </c>
      <c r="I49" s="5" t="s">
        <v>3</v>
      </c>
    </row>
    <row r="50" spans="1:9" ht="12.75">
      <c r="A50" s="1" t="s">
        <v>55</v>
      </c>
      <c r="B50" s="1" t="s">
        <v>28</v>
      </c>
      <c r="C50" s="10" t="s">
        <v>226</v>
      </c>
      <c r="D50" s="6" t="s">
        <v>1108</v>
      </c>
      <c r="E50" s="5" t="s">
        <v>218</v>
      </c>
      <c r="F50" s="6" t="s">
        <v>3</v>
      </c>
      <c r="G50" s="6" t="s">
        <v>3</v>
      </c>
      <c r="H50" s="6" t="s">
        <v>3</v>
      </c>
      <c r="I50" s="5" t="s">
        <v>3</v>
      </c>
    </row>
    <row r="51" spans="1:9" ht="12.75">
      <c r="A51" s="6" t="s">
        <v>3</v>
      </c>
      <c r="B51" s="6" t="s">
        <v>26</v>
      </c>
      <c r="C51" s="6" t="s">
        <v>547</v>
      </c>
      <c r="D51" s="1" t="s">
        <v>226</v>
      </c>
      <c r="E51" s="5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>
      <c r="A52" s="1" t="s">
        <v>57</v>
      </c>
      <c r="B52" s="1" t="s">
        <v>26</v>
      </c>
      <c r="C52" s="1" t="s">
        <v>587</v>
      </c>
      <c r="D52" s="5" t="s">
        <v>193</v>
      </c>
      <c r="E52" s="5" t="s">
        <v>3</v>
      </c>
      <c r="F52" s="6" t="s">
        <v>3</v>
      </c>
      <c r="G52" s="8" t="s">
        <v>591</v>
      </c>
      <c r="H52" s="6" t="s">
        <v>3</v>
      </c>
      <c r="I52" s="5" t="s">
        <v>3</v>
      </c>
    </row>
    <row r="53" spans="1:9" ht="15">
      <c r="A53" s="6" t="s">
        <v>3</v>
      </c>
      <c r="B53" s="6" t="s">
        <v>43</v>
      </c>
      <c r="C53" s="7" t="s">
        <v>1082</v>
      </c>
      <c r="D53" s="5" t="s">
        <v>2</v>
      </c>
      <c r="E53" s="5" t="s">
        <v>3</v>
      </c>
      <c r="F53" s="6" t="s">
        <v>3</v>
      </c>
      <c r="G53" s="9" t="s">
        <v>1212</v>
      </c>
      <c r="H53" s="6" t="s">
        <v>3</v>
      </c>
      <c r="I53" s="5" t="s">
        <v>3</v>
      </c>
    </row>
    <row r="54" spans="1:9" ht="15">
      <c r="A54" s="1" t="s">
        <v>58</v>
      </c>
      <c r="B54" s="1" t="s">
        <v>17</v>
      </c>
      <c r="C54" s="4" t="s">
        <v>223</v>
      </c>
      <c r="D54" s="7" t="s">
        <v>1082</v>
      </c>
      <c r="E54" s="5" t="s">
        <v>3</v>
      </c>
      <c r="F54" s="6" t="s">
        <v>3</v>
      </c>
      <c r="G54" s="5" t="s">
        <v>292</v>
      </c>
      <c r="H54" s="6" t="s">
        <v>3</v>
      </c>
      <c r="I54" s="5" t="s">
        <v>3</v>
      </c>
    </row>
    <row r="55" spans="1:9" ht="15">
      <c r="A55" s="6" t="s">
        <v>3</v>
      </c>
      <c r="B55" s="6" t="s">
        <v>2</v>
      </c>
      <c r="C55" s="6" t="s">
        <v>2</v>
      </c>
      <c r="D55" s="4" t="s">
        <v>223</v>
      </c>
      <c r="E55" s="5" t="s">
        <v>3</v>
      </c>
      <c r="F55" s="6" t="s">
        <v>3</v>
      </c>
      <c r="G55" s="5" t="s">
        <v>2</v>
      </c>
      <c r="H55" s="6" t="s">
        <v>3</v>
      </c>
      <c r="I55" s="5" t="s">
        <v>3</v>
      </c>
    </row>
    <row r="56" spans="1:9" ht="15">
      <c r="A56" s="1" t="s">
        <v>59</v>
      </c>
      <c r="B56" s="1" t="s">
        <v>2</v>
      </c>
      <c r="C56" s="1" t="s">
        <v>60</v>
      </c>
      <c r="D56" s="6" t="s">
        <v>2</v>
      </c>
      <c r="E56" s="7" t="s">
        <v>1082</v>
      </c>
      <c r="F56" s="6" t="s">
        <v>3</v>
      </c>
      <c r="G56" s="5" t="s">
        <v>3</v>
      </c>
      <c r="H56" s="6" t="s">
        <v>3</v>
      </c>
      <c r="I56" s="5" t="s">
        <v>3</v>
      </c>
    </row>
    <row r="57" spans="1:9" ht="30">
      <c r="A57" s="6" t="s">
        <v>3</v>
      </c>
      <c r="B57" s="6" t="s">
        <v>30</v>
      </c>
      <c r="C57" s="5" t="s">
        <v>1215</v>
      </c>
      <c r="D57" s="6" t="s">
        <v>2</v>
      </c>
      <c r="E57" s="4" t="s">
        <v>223</v>
      </c>
      <c r="F57" s="6" t="s">
        <v>3</v>
      </c>
      <c r="G57" s="5" t="s">
        <v>3</v>
      </c>
      <c r="H57" s="6" t="s">
        <v>3</v>
      </c>
      <c r="I57" s="5" t="s">
        <v>3</v>
      </c>
    </row>
    <row r="58" spans="1:9" ht="12.75">
      <c r="A58" s="1" t="s">
        <v>61</v>
      </c>
      <c r="B58" s="1" t="s">
        <v>30</v>
      </c>
      <c r="C58" s="10" t="s">
        <v>594</v>
      </c>
      <c r="D58" s="6" t="s">
        <v>1215</v>
      </c>
      <c r="E58" s="6" t="s">
        <v>180</v>
      </c>
      <c r="F58" s="6" t="s">
        <v>3</v>
      </c>
      <c r="G58" s="5" t="s">
        <v>3</v>
      </c>
      <c r="H58" s="6" t="s">
        <v>3</v>
      </c>
      <c r="I58" s="5" t="s">
        <v>3</v>
      </c>
    </row>
    <row r="59" spans="1:9" ht="12.75">
      <c r="A59" s="6" t="s">
        <v>3</v>
      </c>
      <c r="B59" s="6" t="s">
        <v>533</v>
      </c>
      <c r="C59" s="6" t="s">
        <v>1216</v>
      </c>
      <c r="D59" s="1" t="s">
        <v>594</v>
      </c>
      <c r="E59" s="6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30">
      <c r="A60" s="1" t="s">
        <v>63</v>
      </c>
      <c r="B60" s="1" t="s">
        <v>533</v>
      </c>
      <c r="C60" s="1" t="s">
        <v>564</v>
      </c>
      <c r="D60" s="5" t="s">
        <v>128</v>
      </c>
      <c r="E60" s="6" t="s">
        <v>3</v>
      </c>
      <c r="F60" s="8" t="s">
        <v>1121</v>
      </c>
      <c r="G60" s="5" t="s">
        <v>3</v>
      </c>
      <c r="H60" s="6" t="s">
        <v>3</v>
      </c>
      <c r="I60" s="5" t="s">
        <v>3</v>
      </c>
    </row>
    <row r="61" spans="1:9" ht="15">
      <c r="A61" s="6" t="s">
        <v>3</v>
      </c>
      <c r="B61" s="6" t="s">
        <v>539</v>
      </c>
      <c r="C61" s="7" t="s">
        <v>1121</v>
      </c>
      <c r="D61" s="5" t="s">
        <v>2</v>
      </c>
      <c r="E61" s="6" t="s">
        <v>3</v>
      </c>
      <c r="F61" s="9" t="s">
        <v>1046</v>
      </c>
      <c r="G61" s="5" t="s">
        <v>3</v>
      </c>
      <c r="H61" s="6" t="s">
        <v>3</v>
      </c>
      <c r="I61" s="5" t="s">
        <v>3</v>
      </c>
    </row>
    <row r="62" spans="1:9" ht="15">
      <c r="A62" s="1" t="s">
        <v>65</v>
      </c>
      <c r="B62" s="1" t="s">
        <v>539</v>
      </c>
      <c r="C62" s="4" t="s">
        <v>1046</v>
      </c>
      <c r="D62" s="7" t="s">
        <v>1121</v>
      </c>
      <c r="E62" s="6" t="s">
        <v>3</v>
      </c>
      <c r="F62" s="5" t="s">
        <v>122</v>
      </c>
      <c r="G62" s="5" t="s">
        <v>3</v>
      </c>
      <c r="H62" s="6" t="s">
        <v>3</v>
      </c>
      <c r="I62" s="5" t="s">
        <v>3</v>
      </c>
    </row>
    <row r="63" spans="1:9" ht="15">
      <c r="A63" s="6" t="s">
        <v>3</v>
      </c>
      <c r="B63" s="6" t="s">
        <v>277</v>
      </c>
      <c r="C63" s="6" t="s">
        <v>1217</v>
      </c>
      <c r="D63" s="4" t="s">
        <v>1046</v>
      </c>
      <c r="E63" s="6" t="s">
        <v>3</v>
      </c>
      <c r="F63" s="5" t="s">
        <v>2</v>
      </c>
      <c r="G63" s="5" t="s">
        <v>3</v>
      </c>
      <c r="H63" s="6" t="s">
        <v>3</v>
      </c>
      <c r="I63" s="5" t="s">
        <v>3</v>
      </c>
    </row>
    <row r="64" spans="1:9" ht="30">
      <c r="A64" s="1" t="s">
        <v>66</v>
      </c>
      <c r="B64" s="1" t="s">
        <v>277</v>
      </c>
      <c r="C64" s="1" t="s">
        <v>1218</v>
      </c>
      <c r="D64" s="6" t="s">
        <v>177</v>
      </c>
      <c r="E64" s="8" t="s">
        <v>1121</v>
      </c>
      <c r="F64" s="5" t="s">
        <v>3</v>
      </c>
      <c r="G64" s="5" t="s">
        <v>3</v>
      </c>
      <c r="H64" s="6" t="s">
        <v>3</v>
      </c>
      <c r="I64" s="5" t="s">
        <v>3</v>
      </c>
    </row>
    <row r="65" spans="1:9" ht="15">
      <c r="A65" s="6" t="s">
        <v>3</v>
      </c>
      <c r="B65" s="6" t="s">
        <v>43</v>
      </c>
      <c r="C65" s="5" t="s">
        <v>997</v>
      </c>
      <c r="D65" s="6" t="s">
        <v>2</v>
      </c>
      <c r="E65" s="9" t="s">
        <v>1046</v>
      </c>
      <c r="F65" s="5" t="s">
        <v>3</v>
      </c>
      <c r="G65" s="5" t="s">
        <v>3</v>
      </c>
      <c r="H65" s="6" t="s">
        <v>3</v>
      </c>
      <c r="I65" s="5" t="s">
        <v>3</v>
      </c>
    </row>
    <row r="66" spans="1:9" ht="12.75">
      <c r="A66" s="1" t="s">
        <v>67</v>
      </c>
      <c r="B66" s="1" t="s">
        <v>30</v>
      </c>
      <c r="C66" s="10" t="s">
        <v>604</v>
      </c>
      <c r="D66" s="6" t="s">
        <v>1123</v>
      </c>
      <c r="E66" s="5" t="s">
        <v>319</v>
      </c>
      <c r="F66" s="5" t="s">
        <v>3</v>
      </c>
      <c r="G66" s="5" t="s">
        <v>3</v>
      </c>
      <c r="H66" s="6" t="s">
        <v>3</v>
      </c>
      <c r="I66" s="5" t="s">
        <v>3</v>
      </c>
    </row>
    <row r="67" spans="1:9" ht="12.75">
      <c r="A67" s="6" t="s">
        <v>3</v>
      </c>
      <c r="B67" s="6" t="s">
        <v>17</v>
      </c>
      <c r="C67" s="6" t="s">
        <v>1123</v>
      </c>
      <c r="D67" s="1" t="s">
        <v>1163</v>
      </c>
      <c r="E67" s="5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30">
      <c r="A68" s="1" t="s">
        <v>68</v>
      </c>
      <c r="B68" s="1" t="s">
        <v>17</v>
      </c>
      <c r="C68" s="1" t="s">
        <v>1163</v>
      </c>
      <c r="D68" s="5" t="s">
        <v>1019</v>
      </c>
      <c r="E68" s="5" t="s">
        <v>3</v>
      </c>
      <c r="F68" s="5" t="s">
        <v>3</v>
      </c>
      <c r="G68" s="5" t="s">
        <v>3</v>
      </c>
      <c r="H68" s="6" t="s">
        <v>3</v>
      </c>
      <c r="I68" s="7" t="s">
        <v>538</v>
      </c>
    </row>
    <row r="69" spans="1:9" ht="15">
      <c r="A69" s="6" t="s">
        <v>3</v>
      </c>
      <c r="B69" s="6" t="s">
        <v>17</v>
      </c>
      <c r="C69" s="5" t="s">
        <v>543</v>
      </c>
      <c r="D69" s="5" t="s">
        <v>2</v>
      </c>
      <c r="E69" s="5" t="s">
        <v>3</v>
      </c>
      <c r="F69" s="5" t="s">
        <v>3</v>
      </c>
      <c r="G69" s="5" t="s">
        <v>3</v>
      </c>
      <c r="H69" s="6" t="s">
        <v>3</v>
      </c>
      <c r="I69" s="4" t="s">
        <v>1219</v>
      </c>
    </row>
    <row r="70" spans="1:9" ht="12.75">
      <c r="A70" s="1" t="s">
        <v>71</v>
      </c>
      <c r="B70" s="1" t="s">
        <v>28</v>
      </c>
      <c r="C70" s="10" t="s">
        <v>1169</v>
      </c>
      <c r="D70" s="5" t="s">
        <v>1055</v>
      </c>
      <c r="E70" s="5" t="s">
        <v>3</v>
      </c>
      <c r="F70" s="5" t="s">
        <v>3</v>
      </c>
      <c r="G70" s="5" t="s">
        <v>3</v>
      </c>
      <c r="H70" s="6" t="s">
        <v>3</v>
      </c>
      <c r="I70" s="5" t="s">
        <v>555</v>
      </c>
    </row>
    <row r="71" spans="1:9" ht="12.75">
      <c r="A71" s="6" t="s">
        <v>3</v>
      </c>
      <c r="B71" s="6" t="s">
        <v>539</v>
      </c>
      <c r="C71" s="6" t="s">
        <v>1055</v>
      </c>
      <c r="D71" s="10" t="s">
        <v>1052</v>
      </c>
      <c r="E71" s="5" t="s">
        <v>3</v>
      </c>
      <c r="F71" s="5" t="s">
        <v>3</v>
      </c>
      <c r="G71" s="5" t="s">
        <v>3</v>
      </c>
      <c r="H71" s="6" t="s">
        <v>3</v>
      </c>
      <c r="I71" s="5" t="s">
        <v>2</v>
      </c>
    </row>
    <row r="72" spans="1:9" ht="12.75">
      <c r="A72" s="1" t="s">
        <v>73</v>
      </c>
      <c r="B72" s="1" t="s">
        <v>26</v>
      </c>
      <c r="C72" s="1" t="s">
        <v>1052</v>
      </c>
      <c r="D72" s="6" t="s">
        <v>1220</v>
      </c>
      <c r="E72" s="5" t="s">
        <v>1102</v>
      </c>
      <c r="F72" s="5" t="s">
        <v>3</v>
      </c>
      <c r="G72" s="5" t="s">
        <v>3</v>
      </c>
      <c r="H72" s="6" t="s">
        <v>3</v>
      </c>
      <c r="I72" s="5" t="s">
        <v>3</v>
      </c>
    </row>
    <row r="73" spans="1:9" ht="12.75">
      <c r="A73" s="6" t="s">
        <v>3</v>
      </c>
      <c r="B73" s="6" t="s">
        <v>13</v>
      </c>
      <c r="C73" s="5" t="s">
        <v>1221</v>
      </c>
      <c r="D73" s="6" t="s">
        <v>2</v>
      </c>
      <c r="E73" s="10" t="s">
        <v>575</v>
      </c>
      <c r="F73" s="5" t="s">
        <v>3</v>
      </c>
      <c r="G73" s="5" t="s">
        <v>3</v>
      </c>
      <c r="H73" s="6" t="s">
        <v>3</v>
      </c>
      <c r="I73" s="5" t="s">
        <v>3</v>
      </c>
    </row>
    <row r="74" spans="1:9" ht="12.75">
      <c r="A74" s="1" t="s">
        <v>75</v>
      </c>
      <c r="B74" s="1" t="s">
        <v>13</v>
      </c>
      <c r="C74" s="10" t="s">
        <v>1222</v>
      </c>
      <c r="D74" s="6" t="s">
        <v>1102</v>
      </c>
      <c r="E74" s="6" t="s">
        <v>181</v>
      </c>
      <c r="F74" s="5" t="s">
        <v>3</v>
      </c>
      <c r="G74" s="5" t="s">
        <v>3</v>
      </c>
      <c r="H74" s="6" t="s">
        <v>3</v>
      </c>
      <c r="I74" s="5" t="s">
        <v>3</v>
      </c>
    </row>
    <row r="75" spans="1:9" ht="12.75">
      <c r="A75" s="6" t="s">
        <v>3</v>
      </c>
      <c r="B75" s="6" t="s">
        <v>539</v>
      </c>
      <c r="C75" s="6" t="s">
        <v>1102</v>
      </c>
      <c r="D75" s="1" t="s">
        <v>575</v>
      </c>
      <c r="E75" s="6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5">
      <c r="A76" s="1" t="s">
        <v>76</v>
      </c>
      <c r="B76" s="1" t="s">
        <v>183</v>
      </c>
      <c r="C76" s="1" t="s">
        <v>575</v>
      </c>
      <c r="D76" s="5" t="s">
        <v>1223</v>
      </c>
      <c r="E76" s="6" t="s">
        <v>3</v>
      </c>
      <c r="F76" s="7" t="s">
        <v>540</v>
      </c>
      <c r="G76" s="5" t="s">
        <v>3</v>
      </c>
      <c r="H76" s="6" t="s">
        <v>3</v>
      </c>
      <c r="I76" s="5" t="s">
        <v>3</v>
      </c>
    </row>
    <row r="77" spans="1:9" ht="15">
      <c r="A77" s="6" t="s">
        <v>3</v>
      </c>
      <c r="B77" s="6" t="s">
        <v>26</v>
      </c>
      <c r="C77" s="5" t="s">
        <v>1100</v>
      </c>
      <c r="D77" s="5" t="s">
        <v>2</v>
      </c>
      <c r="E77" s="6" t="s">
        <v>3</v>
      </c>
      <c r="F77" s="4" t="s">
        <v>1224</v>
      </c>
      <c r="G77" s="5" t="s">
        <v>3</v>
      </c>
      <c r="H77" s="6" t="s">
        <v>3</v>
      </c>
      <c r="I77" s="5" t="s">
        <v>3</v>
      </c>
    </row>
    <row r="78" spans="1:9" ht="12.75">
      <c r="A78" s="1" t="s">
        <v>77</v>
      </c>
      <c r="B78" s="1" t="s">
        <v>28</v>
      </c>
      <c r="C78" s="10" t="s">
        <v>593</v>
      </c>
      <c r="D78" s="5" t="s">
        <v>1225</v>
      </c>
      <c r="E78" s="6" t="s">
        <v>3</v>
      </c>
      <c r="F78" s="6" t="s">
        <v>161</v>
      </c>
      <c r="G78" s="5" t="s">
        <v>3</v>
      </c>
      <c r="H78" s="6" t="s">
        <v>3</v>
      </c>
      <c r="I78" s="5" t="s">
        <v>3</v>
      </c>
    </row>
    <row r="79" spans="1:9" ht="12.75">
      <c r="A79" s="6" t="s">
        <v>3</v>
      </c>
      <c r="B79" s="6" t="s">
        <v>43</v>
      </c>
      <c r="C79" s="6" t="s">
        <v>1225</v>
      </c>
      <c r="D79" s="10" t="s">
        <v>1226</v>
      </c>
      <c r="E79" s="6" t="s">
        <v>3</v>
      </c>
      <c r="F79" s="6" t="s">
        <v>2</v>
      </c>
      <c r="G79" s="5" t="s">
        <v>3</v>
      </c>
      <c r="H79" s="6" t="s">
        <v>3</v>
      </c>
      <c r="I79" s="5" t="s">
        <v>3</v>
      </c>
    </row>
    <row r="80" spans="1:9" ht="15">
      <c r="A80" s="1" t="s">
        <v>78</v>
      </c>
      <c r="B80" s="1" t="s">
        <v>28</v>
      </c>
      <c r="C80" s="1" t="s">
        <v>1226</v>
      </c>
      <c r="D80" s="6" t="s">
        <v>85</v>
      </c>
      <c r="E80" s="8" t="s">
        <v>540</v>
      </c>
      <c r="F80" s="6" t="s">
        <v>3</v>
      </c>
      <c r="G80" s="5" t="s">
        <v>3</v>
      </c>
      <c r="H80" s="6" t="s">
        <v>3</v>
      </c>
      <c r="I80" s="5" t="s">
        <v>3</v>
      </c>
    </row>
    <row r="81" spans="1:9" ht="15">
      <c r="A81" s="6" t="s">
        <v>3</v>
      </c>
      <c r="B81" s="6" t="s">
        <v>2</v>
      </c>
      <c r="C81" s="5" t="s">
        <v>2</v>
      </c>
      <c r="D81" s="6" t="s">
        <v>2</v>
      </c>
      <c r="E81" s="9" t="s">
        <v>1224</v>
      </c>
      <c r="F81" s="6" t="s">
        <v>3</v>
      </c>
      <c r="G81" s="5" t="s">
        <v>3</v>
      </c>
      <c r="H81" s="6" t="s">
        <v>3</v>
      </c>
      <c r="I81" s="5" t="s">
        <v>3</v>
      </c>
    </row>
    <row r="82" spans="1:9" ht="15">
      <c r="A82" s="1" t="s">
        <v>79</v>
      </c>
      <c r="B82" s="1" t="s">
        <v>2</v>
      </c>
      <c r="C82" s="10" t="s">
        <v>80</v>
      </c>
      <c r="D82" s="8" t="s">
        <v>540</v>
      </c>
      <c r="E82" s="5" t="s">
        <v>1105</v>
      </c>
      <c r="F82" s="6" t="s">
        <v>3</v>
      </c>
      <c r="G82" s="5" t="s">
        <v>3</v>
      </c>
      <c r="H82" s="6" t="s">
        <v>3</v>
      </c>
      <c r="I82" s="5" t="s">
        <v>3</v>
      </c>
    </row>
    <row r="83" spans="1:9" ht="15">
      <c r="A83" s="6" t="s">
        <v>3</v>
      </c>
      <c r="B83" s="6" t="s">
        <v>26</v>
      </c>
      <c r="C83" s="8" t="s">
        <v>540</v>
      </c>
      <c r="D83" s="9" t="s">
        <v>1224</v>
      </c>
      <c r="E83" s="5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30">
      <c r="A84" s="1" t="s">
        <v>82</v>
      </c>
      <c r="B84" s="1" t="s">
        <v>26</v>
      </c>
      <c r="C84" s="9" t="s">
        <v>1224</v>
      </c>
      <c r="D84" s="5" t="s">
        <v>2</v>
      </c>
      <c r="E84" s="5" t="s">
        <v>3</v>
      </c>
      <c r="F84" s="6" t="s">
        <v>3</v>
      </c>
      <c r="G84" s="7" t="s">
        <v>538</v>
      </c>
      <c r="H84" s="6" t="s">
        <v>3</v>
      </c>
      <c r="I84" s="5" t="s">
        <v>3</v>
      </c>
    </row>
    <row r="85" spans="1:9" ht="15">
      <c r="A85" s="6" t="s">
        <v>3</v>
      </c>
      <c r="B85" s="6" t="s">
        <v>28</v>
      </c>
      <c r="C85" s="5" t="s">
        <v>542</v>
      </c>
      <c r="D85" s="5" t="s">
        <v>2</v>
      </c>
      <c r="E85" s="5" t="s">
        <v>3</v>
      </c>
      <c r="F85" s="6" t="s">
        <v>3</v>
      </c>
      <c r="G85" s="4" t="s">
        <v>1219</v>
      </c>
      <c r="H85" s="6" t="s">
        <v>3</v>
      </c>
      <c r="I85" s="5" t="s">
        <v>3</v>
      </c>
    </row>
    <row r="86" spans="1:9" ht="12.75">
      <c r="A86" s="1" t="s">
        <v>83</v>
      </c>
      <c r="B86" s="1" t="s">
        <v>28</v>
      </c>
      <c r="C86" s="10" t="s">
        <v>571</v>
      </c>
      <c r="D86" s="5" t="s">
        <v>541</v>
      </c>
      <c r="E86" s="5" t="s">
        <v>3</v>
      </c>
      <c r="F86" s="6" t="s">
        <v>3</v>
      </c>
      <c r="G86" s="6" t="s">
        <v>627</v>
      </c>
      <c r="H86" s="6" t="s">
        <v>3</v>
      </c>
      <c r="I86" s="5" t="s">
        <v>3</v>
      </c>
    </row>
    <row r="87" spans="1:9" ht="12.75">
      <c r="A87" s="6" t="s">
        <v>3</v>
      </c>
      <c r="B87" s="6" t="s">
        <v>17</v>
      </c>
      <c r="C87" s="6" t="s">
        <v>541</v>
      </c>
      <c r="D87" s="10" t="s">
        <v>1187</v>
      </c>
      <c r="E87" s="5" t="s">
        <v>3</v>
      </c>
      <c r="F87" s="6" t="s">
        <v>3</v>
      </c>
      <c r="G87" s="6" t="s">
        <v>2</v>
      </c>
      <c r="H87" s="6" t="s">
        <v>3</v>
      </c>
      <c r="I87" s="5" t="s">
        <v>3</v>
      </c>
    </row>
    <row r="88" spans="1:9" ht="30">
      <c r="A88" s="1" t="s">
        <v>86</v>
      </c>
      <c r="B88" s="1" t="s">
        <v>17</v>
      </c>
      <c r="C88" s="1" t="s">
        <v>1187</v>
      </c>
      <c r="D88" s="6" t="s">
        <v>1227</v>
      </c>
      <c r="E88" s="7" t="s">
        <v>534</v>
      </c>
      <c r="F88" s="6" t="s">
        <v>3</v>
      </c>
      <c r="G88" s="6" t="s">
        <v>3</v>
      </c>
      <c r="H88" s="6" t="s">
        <v>3</v>
      </c>
      <c r="I88" s="5" t="s">
        <v>3</v>
      </c>
    </row>
    <row r="89" spans="1:9" ht="15">
      <c r="A89" s="6" t="s">
        <v>3</v>
      </c>
      <c r="B89" s="6" t="s">
        <v>2</v>
      </c>
      <c r="C89" s="5" t="s">
        <v>2</v>
      </c>
      <c r="D89" s="6" t="s">
        <v>2</v>
      </c>
      <c r="E89" s="4" t="s">
        <v>1228</v>
      </c>
      <c r="F89" s="6" t="s">
        <v>3</v>
      </c>
      <c r="G89" s="6" t="s">
        <v>3</v>
      </c>
      <c r="H89" s="6" t="s">
        <v>3</v>
      </c>
      <c r="I89" s="5" t="s">
        <v>3</v>
      </c>
    </row>
    <row r="90" spans="1:9" ht="15">
      <c r="A90" s="1" t="s">
        <v>88</v>
      </c>
      <c r="B90" s="1" t="s">
        <v>2</v>
      </c>
      <c r="C90" s="10" t="s">
        <v>89</v>
      </c>
      <c r="D90" s="8" t="s">
        <v>534</v>
      </c>
      <c r="E90" s="6" t="s">
        <v>207</v>
      </c>
      <c r="F90" s="6" t="s">
        <v>3</v>
      </c>
      <c r="G90" s="6" t="s">
        <v>3</v>
      </c>
      <c r="H90" s="6" t="s">
        <v>3</v>
      </c>
      <c r="I90" s="5" t="s">
        <v>3</v>
      </c>
    </row>
    <row r="91" spans="1:9" ht="15">
      <c r="A91" s="6" t="s">
        <v>3</v>
      </c>
      <c r="B91" s="6" t="s">
        <v>28</v>
      </c>
      <c r="C91" s="8" t="s">
        <v>534</v>
      </c>
      <c r="D91" s="9" t="s">
        <v>1228</v>
      </c>
      <c r="E91" s="6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30">
      <c r="A92" s="1" t="s">
        <v>90</v>
      </c>
      <c r="B92" s="1" t="s">
        <v>545</v>
      </c>
      <c r="C92" s="9" t="s">
        <v>1228</v>
      </c>
      <c r="D92" s="5" t="s">
        <v>2</v>
      </c>
      <c r="E92" s="6" t="s">
        <v>3</v>
      </c>
      <c r="F92" s="8" t="s">
        <v>538</v>
      </c>
      <c r="G92" s="6" t="s">
        <v>3</v>
      </c>
      <c r="H92" s="6" t="s">
        <v>3</v>
      </c>
      <c r="I92" s="5" t="s">
        <v>3</v>
      </c>
    </row>
    <row r="93" spans="1:9" ht="15">
      <c r="A93" s="6" t="s">
        <v>3</v>
      </c>
      <c r="B93" s="6" t="s">
        <v>533</v>
      </c>
      <c r="C93" s="5" t="s">
        <v>597</v>
      </c>
      <c r="D93" s="5" t="s">
        <v>2</v>
      </c>
      <c r="E93" s="6" t="s">
        <v>3</v>
      </c>
      <c r="F93" s="9" t="s">
        <v>1219</v>
      </c>
      <c r="G93" s="6" t="s">
        <v>3</v>
      </c>
      <c r="H93" s="6" t="s">
        <v>3</v>
      </c>
      <c r="I93" s="5" t="s">
        <v>3</v>
      </c>
    </row>
    <row r="94" spans="1:9" ht="12.75">
      <c r="A94" s="1" t="s">
        <v>91</v>
      </c>
      <c r="B94" s="1" t="s">
        <v>533</v>
      </c>
      <c r="C94" s="10" t="s">
        <v>557</v>
      </c>
      <c r="D94" s="5" t="s">
        <v>589</v>
      </c>
      <c r="E94" s="6" t="s">
        <v>3</v>
      </c>
      <c r="F94" s="5" t="s">
        <v>182</v>
      </c>
      <c r="G94" s="6" t="s">
        <v>3</v>
      </c>
      <c r="H94" s="6" t="s">
        <v>3</v>
      </c>
      <c r="I94" s="5" t="s">
        <v>3</v>
      </c>
    </row>
    <row r="95" spans="1:9" ht="12.75">
      <c r="A95" s="6" t="s">
        <v>3</v>
      </c>
      <c r="B95" s="6" t="s">
        <v>30</v>
      </c>
      <c r="C95" s="6" t="s">
        <v>589</v>
      </c>
      <c r="D95" s="10" t="s">
        <v>596</v>
      </c>
      <c r="E95" s="6" t="s">
        <v>3</v>
      </c>
      <c r="F95" s="5" t="s">
        <v>2</v>
      </c>
      <c r="G95" s="6" t="s">
        <v>3</v>
      </c>
      <c r="H95" s="6" t="s">
        <v>3</v>
      </c>
      <c r="I95" s="5" t="s">
        <v>3</v>
      </c>
    </row>
    <row r="96" spans="1:9" ht="30">
      <c r="A96" s="1" t="s">
        <v>92</v>
      </c>
      <c r="B96" s="1" t="s">
        <v>30</v>
      </c>
      <c r="C96" s="1" t="s">
        <v>596</v>
      </c>
      <c r="D96" s="6" t="s">
        <v>132</v>
      </c>
      <c r="E96" s="8" t="s">
        <v>538</v>
      </c>
      <c r="F96" s="5" t="s">
        <v>3</v>
      </c>
      <c r="G96" s="6" t="s">
        <v>3</v>
      </c>
      <c r="H96" s="6" t="s">
        <v>3</v>
      </c>
      <c r="I96" s="5" t="s">
        <v>3</v>
      </c>
    </row>
    <row r="97" spans="1:9" ht="15">
      <c r="A97" s="6" t="s">
        <v>3</v>
      </c>
      <c r="B97" s="6" t="s">
        <v>2</v>
      </c>
      <c r="C97" s="5" t="s">
        <v>2</v>
      </c>
      <c r="D97" s="6" t="s">
        <v>2</v>
      </c>
      <c r="E97" s="9" t="s">
        <v>1219</v>
      </c>
      <c r="F97" s="5" t="s">
        <v>3</v>
      </c>
      <c r="G97" s="6" t="s">
        <v>3</v>
      </c>
      <c r="H97" s="6" t="s">
        <v>3</v>
      </c>
      <c r="I97" s="5" t="s">
        <v>3</v>
      </c>
    </row>
    <row r="98" spans="1:9" ht="15">
      <c r="A98" s="1" t="s">
        <v>93</v>
      </c>
      <c r="B98" s="1" t="s">
        <v>2</v>
      </c>
      <c r="C98" s="10" t="s">
        <v>94</v>
      </c>
      <c r="D98" s="8" t="s">
        <v>538</v>
      </c>
      <c r="E98" s="5" t="s">
        <v>214</v>
      </c>
      <c r="F98" s="5" t="s">
        <v>3</v>
      </c>
      <c r="G98" s="6" t="s">
        <v>3</v>
      </c>
      <c r="H98" s="6" t="s">
        <v>3</v>
      </c>
      <c r="I98" s="5" t="s">
        <v>3</v>
      </c>
    </row>
    <row r="99" spans="1:9" ht="15">
      <c r="A99" s="6" t="s">
        <v>3</v>
      </c>
      <c r="B99" s="6" t="s">
        <v>539</v>
      </c>
      <c r="C99" s="8" t="s">
        <v>538</v>
      </c>
      <c r="D99" s="9" t="s">
        <v>1219</v>
      </c>
      <c r="E99" s="5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30">
      <c r="A100" s="1" t="s">
        <v>95</v>
      </c>
      <c r="B100" s="1" t="s">
        <v>539</v>
      </c>
      <c r="C100" s="9" t="s">
        <v>1219</v>
      </c>
      <c r="D100" s="5" t="s">
        <v>2</v>
      </c>
      <c r="E100" s="5" t="s">
        <v>3</v>
      </c>
      <c r="F100" s="5" t="s">
        <v>3</v>
      </c>
      <c r="G100" s="6" t="s">
        <v>3</v>
      </c>
      <c r="H100" s="8" t="s">
        <v>538</v>
      </c>
      <c r="I100" s="5" t="s">
        <v>3</v>
      </c>
    </row>
    <row r="101" spans="1:9" ht="15">
      <c r="A101" s="6" t="s">
        <v>3</v>
      </c>
      <c r="B101" s="6" t="s">
        <v>17</v>
      </c>
      <c r="C101" s="5" t="s">
        <v>238</v>
      </c>
      <c r="D101" s="5" t="s">
        <v>2</v>
      </c>
      <c r="E101" s="5" t="s">
        <v>3</v>
      </c>
      <c r="F101" s="5" t="s">
        <v>3</v>
      </c>
      <c r="G101" s="6" t="s">
        <v>3</v>
      </c>
      <c r="H101" s="9" t="s">
        <v>1219</v>
      </c>
      <c r="I101" s="5" t="s">
        <v>3</v>
      </c>
    </row>
    <row r="102" spans="1:9" ht="12.75">
      <c r="A102" s="1" t="s">
        <v>96</v>
      </c>
      <c r="B102" s="1" t="s">
        <v>17</v>
      </c>
      <c r="C102" s="10" t="s">
        <v>231</v>
      </c>
      <c r="D102" s="5" t="s">
        <v>238</v>
      </c>
      <c r="E102" s="5" t="s">
        <v>3</v>
      </c>
      <c r="F102" s="5" t="s">
        <v>3</v>
      </c>
      <c r="G102" s="6" t="s">
        <v>3</v>
      </c>
      <c r="H102" s="5" t="s">
        <v>197</v>
      </c>
      <c r="I102" s="5" t="s">
        <v>3</v>
      </c>
    </row>
    <row r="103" spans="1:9" ht="12.75">
      <c r="A103" s="6" t="s">
        <v>3</v>
      </c>
      <c r="B103" s="6" t="s">
        <v>30</v>
      </c>
      <c r="C103" s="6" t="s">
        <v>984</v>
      </c>
      <c r="D103" s="10" t="s">
        <v>231</v>
      </c>
      <c r="E103" s="5" t="s">
        <v>3</v>
      </c>
      <c r="F103" s="5" t="s">
        <v>3</v>
      </c>
      <c r="G103" s="6" t="s">
        <v>3</v>
      </c>
      <c r="H103" s="5" t="s">
        <v>2</v>
      </c>
      <c r="I103" s="5" t="s">
        <v>3</v>
      </c>
    </row>
    <row r="104" spans="1:9" ht="30">
      <c r="A104" s="1" t="s">
        <v>97</v>
      </c>
      <c r="B104" s="1" t="s">
        <v>30</v>
      </c>
      <c r="C104" s="1" t="s">
        <v>1229</v>
      </c>
      <c r="D104" s="6" t="s">
        <v>1230</v>
      </c>
      <c r="E104" s="7" t="s">
        <v>1231</v>
      </c>
      <c r="F104" s="5" t="s">
        <v>3</v>
      </c>
      <c r="G104" s="6" t="s">
        <v>3</v>
      </c>
      <c r="H104" s="5" t="s">
        <v>3</v>
      </c>
      <c r="I104" s="5" t="s">
        <v>3</v>
      </c>
    </row>
    <row r="105" spans="1:9" ht="15">
      <c r="A105" s="6" t="s">
        <v>3</v>
      </c>
      <c r="B105" s="6" t="s">
        <v>69</v>
      </c>
      <c r="C105" s="5" t="s">
        <v>549</v>
      </c>
      <c r="D105" s="6" t="s">
        <v>2</v>
      </c>
      <c r="E105" s="4" t="s">
        <v>1050</v>
      </c>
      <c r="F105" s="5" t="s">
        <v>3</v>
      </c>
      <c r="G105" s="6" t="s">
        <v>3</v>
      </c>
      <c r="H105" s="5" t="s">
        <v>3</v>
      </c>
      <c r="I105" s="5" t="s">
        <v>3</v>
      </c>
    </row>
    <row r="106" spans="1:9" ht="15">
      <c r="A106" s="1" t="s">
        <v>99</v>
      </c>
      <c r="B106" s="1" t="s">
        <v>69</v>
      </c>
      <c r="C106" s="10" t="s">
        <v>1232</v>
      </c>
      <c r="D106" s="8" t="s">
        <v>1231</v>
      </c>
      <c r="E106" s="6" t="s">
        <v>159</v>
      </c>
      <c r="F106" s="5" t="s">
        <v>3</v>
      </c>
      <c r="G106" s="6" t="s">
        <v>3</v>
      </c>
      <c r="H106" s="5" t="s">
        <v>3</v>
      </c>
      <c r="I106" s="5" t="s">
        <v>3</v>
      </c>
    </row>
    <row r="107" spans="1:9" ht="15">
      <c r="A107" s="6" t="s">
        <v>3</v>
      </c>
      <c r="B107" s="6" t="s">
        <v>539</v>
      </c>
      <c r="C107" s="8" t="s">
        <v>1231</v>
      </c>
      <c r="D107" s="9" t="s">
        <v>1050</v>
      </c>
      <c r="E107" s="6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30">
      <c r="A108" s="1" t="s">
        <v>102</v>
      </c>
      <c r="B108" s="1" t="s">
        <v>539</v>
      </c>
      <c r="C108" s="9" t="s">
        <v>1050</v>
      </c>
      <c r="D108" s="5" t="s">
        <v>552</v>
      </c>
      <c r="E108" s="6" t="s">
        <v>3</v>
      </c>
      <c r="F108" s="7" t="s">
        <v>1231</v>
      </c>
      <c r="G108" s="6" t="s">
        <v>3</v>
      </c>
      <c r="H108" s="5" t="s">
        <v>3</v>
      </c>
      <c r="I108" s="5" t="s">
        <v>3</v>
      </c>
    </row>
    <row r="109" spans="1:9" ht="15">
      <c r="A109" s="6" t="s">
        <v>3</v>
      </c>
      <c r="B109" s="6" t="s">
        <v>21</v>
      </c>
      <c r="C109" s="5" t="s">
        <v>1233</v>
      </c>
      <c r="D109" s="5" t="s">
        <v>2</v>
      </c>
      <c r="E109" s="6" t="s">
        <v>3</v>
      </c>
      <c r="F109" s="4" t="s">
        <v>1050</v>
      </c>
      <c r="G109" s="6" t="s">
        <v>3</v>
      </c>
      <c r="H109" s="5" t="s">
        <v>3</v>
      </c>
      <c r="I109" s="5" t="s">
        <v>3</v>
      </c>
    </row>
    <row r="110" spans="1:9" ht="12.75">
      <c r="A110" s="1" t="s">
        <v>103</v>
      </c>
      <c r="B110" s="1" t="s">
        <v>21</v>
      </c>
      <c r="C110" s="10" t="s">
        <v>1234</v>
      </c>
      <c r="D110" s="5" t="s">
        <v>991</v>
      </c>
      <c r="E110" s="6" t="s">
        <v>3</v>
      </c>
      <c r="F110" s="6" t="s">
        <v>1235</v>
      </c>
      <c r="G110" s="6" t="s">
        <v>3</v>
      </c>
      <c r="H110" s="5" t="s">
        <v>3</v>
      </c>
      <c r="I110" s="5" t="s">
        <v>3</v>
      </c>
    </row>
    <row r="111" spans="1:9" ht="12.75">
      <c r="A111" s="6" t="s">
        <v>3</v>
      </c>
      <c r="B111" s="6" t="s">
        <v>539</v>
      </c>
      <c r="C111" s="6" t="s">
        <v>991</v>
      </c>
      <c r="D111" s="10" t="s">
        <v>1011</v>
      </c>
      <c r="E111" s="6" t="s">
        <v>3</v>
      </c>
      <c r="F111" s="6" t="s">
        <v>2</v>
      </c>
      <c r="G111" s="6" t="s">
        <v>3</v>
      </c>
      <c r="H111" s="5" t="s">
        <v>3</v>
      </c>
      <c r="I111" s="5" t="s">
        <v>3</v>
      </c>
    </row>
    <row r="112" spans="1:9" ht="15">
      <c r="A112" s="1" t="s">
        <v>104</v>
      </c>
      <c r="B112" s="1" t="s">
        <v>26</v>
      </c>
      <c r="C112" s="1" t="s">
        <v>1011</v>
      </c>
      <c r="D112" s="6" t="s">
        <v>270</v>
      </c>
      <c r="E112" s="8" t="s">
        <v>1236</v>
      </c>
      <c r="F112" s="6" t="s">
        <v>3</v>
      </c>
      <c r="G112" s="6" t="s">
        <v>3</v>
      </c>
      <c r="H112" s="5" t="s">
        <v>3</v>
      </c>
      <c r="I112" s="5" t="s">
        <v>3</v>
      </c>
    </row>
    <row r="113" spans="1:9" ht="15">
      <c r="A113" s="6" t="s">
        <v>3</v>
      </c>
      <c r="B113" s="6" t="s">
        <v>2</v>
      </c>
      <c r="C113" s="5" t="s">
        <v>2</v>
      </c>
      <c r="D113" s="6" t="s">
        <v>2</v>
      </c>
      <c r="E113" s="9" t="s">
        <v>586</v>
      </c>
      <c r="F113" s="6" t="s">
        <v>3</v>
      </c>
      <c r="G113" s="6" t="s">
        <v>3</v>
      </c>
      <c r="H113" s="5" t="s">
        <v>3</v>
      </c>
      <c r="I113" s="5" t="s">
        <v>3</v>
      </c>
    </row>
    <row r="114" spans="1:9" ht="15">
      <c r="A114" s="1" t="s">
        <v>105</v>
      </c>
      <c r="B114" s="1" t="s">
        <v>2</v>
      </c>
      <c r="C114" s="10" t="s">
        <v>106</v>
      </c>
      <c r="D114" s="8" t="s">
        <v>1236</v>
      </c>
      <c r="E114" s="5" t="s">
        <v>290</v>
      </c>
      <c r="F114" s="6" t="s">
        <v>3</v>
      </c>
      <c r="G114" s="6" t="s">
        <v>3</v>
      </c>
      <c r="H114" s="5" t="s">
        <v>3</v>
      </c>
      <c r="I114" s="5" t="s">
        <v>3</v>
      </c>
    </row>
    <row r="115" spans="1:9" ht="15">
      <c r="A115" s="6" t="s">
        <v>3</v>
      </c>
      <c r="B115" s="6" t="s">
        <v>28</v>
      </c>
      <c r="C115" s="8" t="s">
        <v>1236</v>
      </c>
      <c r="D115" s="9" t="s">
        <v>586</v>
      </c>
      <c r="E115" s="5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>
      <c r="A116" s="1" t="s">
        <v>107</v>
      </c>
      <c r="B116" s="1" t="s">
        <v>28</v>
      </c>
      <c r="C116" s="9" t="s">
        <v>586</v>
      </c>
      <c r="D116" s="5" t="s">
        <v>2</v>
      </c>
      <c r="E116" s="5" t="s">
        <v>3</v>
      </c>
      <c r="F116" s="6" t="s">
        <v>3</v>
      </c>
      <c r="G116" s="8" t="s">
        <v>595</v>
      </c>
      <c r="H116" s="5" t="s">
        <v>3</v>
      </c>
      <c r="I116" s="5" t="s">
        <v>3</v>
      </c>
    </row>
    <row r="117" spans="1:9" ht="15">
      <c r="A117" s="6" t="s">
        <v>3</v>
      </c>
      <c r="B117" s="6" t="s">
        <v>17</v>
      </c>
      <c r="C117" s="5" t="s">
        <v>224</v>
      </c>
      <c r="D117" s="5" t="s">
        <v>2</v>
      </c>
      <c r="E117" s="5" t="s">
        <v>3</v>
      </c>
      <c r="F117" s="6" t="s">
        <v>3</v>
      </c>
      <c r="G117" s="9" t="s">
        <v>237</v>
      </c>
      <c r="H117" s="5" t="s">
        <v>3</v>
      </c>
      <c r="I117" s="5" t="s">
        <v>3</v>
      </c>
    </row>
    <row r="118" spans="1:9" ht="12.75">
      <c r="A118" s="1" t="s">
        <v>108</v>
      </c>
      <c r="B118" s="1" t="s">
        <v>17</v>
      </c>
      <c r="C118" s="10" t="s">
        <v>174</v>
      </c>
      <c r="D118" s="5" t="s">
        <v>1085</v>
      </c>
      <c r="E118" s="5" t="s">
        <v>3</v>
      </c>
      <c r="F118" s="6" t="s">
        <v>3</v>
      </c>
      <c r="G118" s="5" t="s">
        <v>1019</v>
      </c>
      <c r="H118" s="5" t="s">
        <v>3</v>
      </c>
      <c r="I118" s="5" t="s">
        <v>3</v>
      </c>
    </row>
    <row r="119" spans="1:9" ht="12.75">
      <c r="A119" s="6" t="s">
        <v>3</v>
      </c>
      <c r="B119" s="6" t="s">
        <v>539</v>
      </c>
      <c r="C119" s="6" t="s">
        <v>1085</v>
      </c>
      <c r="D119" s="10" t="s">
        <v>184</v>
      </c>
      <c r="E119" s="5" t="s">
        <v>3</v>
      </c>
      <c r="F119" s="6" t="s">
        <v>3</v>
      </c>
      <c r="G119" s="5" t="s">
        <v>2</v>
      </c>
      <c r="H119" s="5" t="s">
        <v>3</v>
      </c>
      <c r="I119" s="5" t="s">
        <v>3</v>
      </c>
    </row>
    <row r="120" spans="1:9" ht="15">
      <c r="A120" s="1" t="s">
        <v>109</v>
      </c>
      <c r="B120" s="1" t="s">
        <v>183</v>
      </c>
      <c r="C120" s="1" t="s">
        <v>184</v>
      </c>
      <c r="D120" s="6" t="s">
        <v>151</v>
      </c>
      <c r="E120" s="7" t="s">
        <v>1087</v>
      </c>
      <c r="F120" s="6" t="s">
        <v>3</v>
      </c>
      <c r="G120" s="5" t="s">
        <v>3</v>
      </c>
      <c r="H120" s="5" t="s">
        <v>3</v>
      </c>
      <c r="I120" s="5" t="s">
        <v>3</v>
      </c>
    </row>
    <row r="121" spans="1:9" ht="15">
      <c r="A121" s="6" t="s">
        <v>3</v>
      </c>
      <c r="B121" s="6" t="s">
        <v>2</v>
      </c>
      <c r="C121" s="5" t="s">
        <v>2</v>
      </c>
      <c r="D121" s="6" t="s">
        <v>2</v>
      </c>
      <c r="E121" s="4" t="s">
        <v>1237</v>
      </c>
      <c r="F121" s="6" t="s">
        <v>3</v>
      </c>
      <c r="G121" s="5" t="s">
        <v>3</v>
      </c>
      <c r="H121" s="5" t="s">
        <v>3</v>
      </c>
      <c r="I121" s="5" t="s">
        <v>3</v>
      </c>
    </row>
    <row r="122" spans="1:9" ht="15">
      <c r="A122" s="1" t="s">
        <v>110</v>
      </c>
      <c r="B122" s="1" t="s">
        <v>2</v>
      </c>
      <c r="C122" s="10" t="s">
        <v>111</v>
      </c>
      <c r="D122" s="8" t="s">
        <v>1087</v>
      </c>
      <c r="E122" s="6" t="s">
        <v>151</v>
      </c>
      <c r="F122" s="6" t="s">
        <v>3</v>
      </c>
      <c r="G122" s="5" t="s">
        <v>3</v>
      </c>
      <c r="H122" s="5" t="s">
        <v>3</v>
      </c>
      <c r="I122" s="5" t="s">
        <v>3</v>
      </c>
    </row>
    <row r="123" spans="1:9" ht="15">
      <c r="A123" s="6" t="s">
        <v>3</v>
      </c>
      <c r="B123" s="6" t="s">
        <v>539</v>
      </c>
      <c r="C123" s="8" t="s">
        <v>1087</v>
      </c>
      <c r="D123" s="9" t="s">
        <v>1237</v>
      </c>
      <c r="E123" s="6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>
      <c r="A124" s="1" t="s">
        <v>112</v>
      </c>
      <c r="B124" s="1" t="s">
        <v>539</v>
      </c>
      <c r="C124" s="9" t="s">
        <v>1237</v>
      </c>
      <c r="D124" s="5" t="s">
        <v>2</v>
      </c>
      <c r="E124" s="6" t="s">
        <v>3</v>
      </c>
      <c r="F124" s="8" t="s">
        <v>595</v>
      </c>
      <c r="G124" s="5" t="s">
        <v>3</v>
      </c>
      <c r="H124" s="5" t="s">
        <v>3</v>
      </c>
      <c r="I124" s="5" t="s">
        <v>3</v>
      </c>
    </row>
    <row r="125" spans="1:9" ht="15">
      <c r="A125" s="6" t="s">
        <v>3</v>
      </c>
      <c r="B125" s="6" t="s">
        <v>533</v>
      </c>
      <c r="C125" s="5" t="s">
        <v>1238</v>
      </c>
      <c r="D125" s="5" t="s">
        <v>2</v>
      </c>
      <c r="E125" s="6" t="s">
        <v>3</v>
      </c>
      <c r="F125" s="9" t="s">
        <v>237</v>
      </c>
      <c r="G125" s="5" t="s">
        <v>3</v>
      </c>
      <c r="H125" s="5" t="s">
        <v>3</v>
      </c>
      <c r="I125" s="5" t="s">
        <v>3</v>
      </c>
    </row>
    <row r="126" spans="1:9" ht="12.75">
      <c r="A126" s="1" t="s">
        <v>113</v>
      </c>
      <c r="B126" s="1" t="s">
        <v>533</v>
      </c>
      <c r="C126" s="10" t="s">
        <v>304</v>
      </c>
      <c r="D126" s="5" t="s">
        <v>546</v>
      </c>
      <c r="E126" s="6" t="s">
        <v>3</v>
      </c>
      <c r="F126" s="5" t="s">
        <v>262</v>
      </c>
      <c r="G126" s="5" t="s">
        <v>3</v>
      </c>
      <c r="H126" s="5" t="s">
        <v>3</v>
      </c>
      <c r="I126" s="5" t="s">
        <v>3</v>
      </c>
    </row>
    <row r="127" spans="1:9" ht="12.75">
      <c r="A127" s="6" t="s">
        <v>3</v>
      </c>
      <c r="B127" s="6" t="s">
        <v>545</v>
      </c>
      <c r="C127" s="6" t="s">
        <v>546</v>
      </c>
      <c r="D127" s="10" t="s">
        <v>566</v>
      </c>
      <c r="E127" s="6" t="s">
        <v>3</v>
      </c>
      <c r="F127" s="5" t="s">
        <v>2</v>
      </c>
      <c r="G127" s="5" t="s">
        <v>3</v>
      </c>
      <c r="H127" s="5" t="s">
        <v>3</v>
      </c>
      <c r="I127" s="5" t="s">
        <v>3</v>
      </c>
    </row>
    <row r="128" spans="1:9" ht="15">
      <c r="A128" s="1" t="s">
        <v>114</v>
      </c>
      <c r="B128" s="1" t="s">
        <v>545</v>
      </c>
      <c r="C128" s="1" t="s">
        <v>566</v>
      </c>
      <c r="D128" s="6" t="s">
        <v>576</v>
      </c>
      <c r="E128" s="8" t="s">
        <v>595</v>
      </c>
      <c r="F128" s="5" t="s">
        <v>3</v>
      </c>
      <c r="G128" s="5" t="s">
        <v>3</v>
      </c>
      <c r="H128" s="5" t="s">
        <v>3</v>
      </c>
      <c r="I128" s="5" t="s">
        <v>3</v>
      </c>
    </row>
    <row r="129" spans="1:9" ht="15">
      <c r="A129" s="6" t="s">
        <v>3</v>
      </c>
      <c r="B129" s="6" t="s">
        <v>2</v>
      </c>
      <c r="C129" s="5" t="s">
        <v>2</v>
      </c>
      <c r="D129" s="6" t="s">
        <v>2</v>
      </c>
      <c r="E129" s="9" t="s">
        <v>237</v>
      </c>
      <c r="F129" s="5" t="s">
        <v>3</v>
      </c>
      <c r="G129" s="5" t="s">
        <v>3</v>
      </c>
      <c r="H129" s="5" t="s">
        <v>3</v>
      </c>
      <c r="I129" s="5" t="s">
        <v>3</v>
      </c>
    </row>
    <row r="130" spans="1:9" ht="15">
      <c r="A130" s="1" t="s">
        <v>115</v>
      </c>
      <c r="B130" s="1" t="s">
        <v>2</v>
      </c>
      <c r="C130" s="10" t="s">
        <v>116</v>
      </c>
      <c r="D130" s="8" t="s">
        <v>595</v>
      </c>
      <c r="E130" s="5" t="s">
        <v>573</v>
      </c>
      <c r="F130" s="5" t="s">
        <v>3</v>
      </c>
      <c r="G130" s="5" t="s">
        <v>3</v>
      </c>
      <c r="H130" s="5" t="s">
        <v>3</v>
      </c>
      <c r="I130" s="5" t="s">
        <v>3</v>
      </c>
    </row>
    <row r="131" spans="1:9" ht="15">
      <c r="A131" s="6" t="s">
        <v>3</v>
      </c>
      <c r="B131" s="6" t="s">
        <v>26</v>
      </c>
      <c r="C131" s="8" t="s">
        <v>595</v>
      </c>
      <c r="D131" s="9" t="s">
        <v>237</v>
      </c>
      <c r="E131" s="5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15">
      <c r="A132" s="1" t="s">
        <v>118</v>
      </c>
      <c r="B132" s="1" t="s">
        <v>26</v>
      </c>
      <c r="C132" s="9" t="s">
        <v>237</v>
      </c>
      <c r="D132" s="5" t="s">
        <v>2</v>
      </c>
      <c r="E132" s="5" t="s">
        <v>3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2.75">
      <c r="A133" s="5" t="s">
        <v>3</v>
      </c>
      <c r="B133" s="5" t="s">
        <v>2</v>
      </c>
      <c r="C133" s="5" t="s">
        <v>3</v>
      </c>
      <c r="D133" s="5" t="s">
        <v>2</v>
      </c>
      <c r="E133" s="5" t="s">
        <v>3</v>
      </c>
      <c r="F133" s="5" t="s">
        <v>3</v>
      </c>
      <c r="G133" s="5" t="s">
        <v>3</v>
      </c>
      <c r="H133" s="5" t="s">
        <v>3</v>
      </c>
      <c r="I133" s="5" t="s">
        <v>3</v>
      </c>
    </row>
    <row r="134" spans="1:9" ht="12.75">
      <c r="A134" s="5" t="s">
        <v>3</v>
      </c>
      <c r="B134" s="5" t="s">
        <v>2</v>
      </c>
      <c r="C134" s="5" t="s">
        <v>3</v>
      </c>
      <c r="D134" s="5" t="s">
        <v>3</v>
      </c>
      <c r="E134" s="5" t="s">
        <v>3</v>
      </c>
      <c r="F134" s="5" t="s">
        <v>3</v>
      </c>
      <c r="G134" s="5" t="s">
        <v>3</v>
      </c>
      <c r="H134" s="5" t="s">
        <v>3</v>
      </c>
      <c r="I134" s="5" t="s">
        <v>3</v>
      </c>
    </row>
    <row r="139" spans="3:7" ht="12.75">
      <c r="C139" s="73" t="s">
        <v>1005</v>
      </c>
      <c r="D139" s="73"/>
      <c r="E139" s="73"/>
      <c r="F139" s="73"/>
      <c r="G139" s="73"/>
    </row>
  </sheetData>
  <sheetProtection/>
  <mergeCells count="1">
    <mergeCell ref="C139:G139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2" max="2" width="6.00390625" style="0" customWidth="1"/>
    <col min="3" max="3" width="25.8515625" style="0" customWidth="1"/>
    <col min="4" max="4" width="24.8515625" style="0" customWidth="1"/>
    <col min="5" max="5" width="22.8515625" style="0" customWidth="1"/>
    <col min="6" max="7" width="21.8515625" style="0" customWidth="1"/>
    <col min="8" max="8" width="19.8515625" style="0" customWidth="1"/>
  </cols>
  <sheetData>
    <row r="1" ht="16.5" thickBot="1">
      <c r="A1" s="2" t="s">
        <v>973</v>
      </c>
    </row>
    <row r="2" spans="1:8" ht="21.75" thickBot="1">
      <c r="A2" s="3" t="s">
        <v>243</v>
      </c>
      <c r="D2" s="76" t="s">
        <v>1507</v>
      </c>
      <c r="E2" s="76" t="s">
        <v>1507</v>
      </c>
      <c r="F2" s="76" t="s">
        <v>1507</v>
      </c>
      <c r="G2" s="76" t="s">
        <v>1507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539</v>
      </c>
      <c r="C5" s="7" t="s">
        <v>1077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539</v>
      </c>
      <c r="C6" s="4" t="s">
        <v>599</v>
      </c>
      <c r="D6" s="7" t="s">
        <v>1077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599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1077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17</v>
      </c>
      <c r="C9" s="7" t="s">
        <v>1239</v>
      </c>
      <c r="D9" s="6" t="s">
        <v>2</v>
      </c>
      <c r="E9" s="4" t="s">
        <v>599</v>
      </c>
      <c r="F9" s="5" t="s">
        <v>3</v>
      </c>
      <c r="G9" s="5" t="s">
        <v>3</v>
      </c>
      <c r="H9" s="5" t="s">
        <v>3</v>
      </c>
    </row>
    <row r="10" spans="1:8" ht="15">
      <c r="A10" s="1" t="s">
        <v>16</v>
      </c>
      <c r="B10" s="1" t="s">
        <v>28</v>
      </c>
      <c r="C10" s="4" t="s">
        <v>542</v>
      </c>
      <c r="D10" s="8" t="s">
        <v>1239</v>
      </c>
      <c r="E10" s="6" t="s">
        <v>117</v>
      </c>
      <c r="F10" s="5" t="s">
        <v>3</v>
      </c>
      <c r="G10" s="5" t="s">
        <v>3</v>
      </c>
      <c r="H10" s="5" t="s">
        <v>3</v>
      </c>
    </row>
    <row r="11" spans="1:8" ht="15">
      <c r="A11" s="6" t="s">
        <v>3</v>
      </c>
      <c r="B11" s="6" t="s">
        <v>13</v>
      </c>
      <c r="C11" s="6" t="s">
        <v>548</v>
      </c>
      <c r="D11" s="9" t="s">
        <v>542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13</v>
      </c>
      <c r="C12" s="1" t="s">
        <v>1221</v>
      </c>
      <c r="D12" s="5" t="s">
        <v>644</v>
      </c>
      <c r="E12" s="6" t="s">
        <v>3</v>
      </c>
      <c r="F12" s="7" t="s">
        <v>1077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28</v>
      </c>
      <c r="C13" s="7" t="s">
        <v>1240</v>
      </c>
      <c r="D13" s="5" t="s">
        <v>2</v>
      </c>
      <c r="E13" s="6" t="s">
        <v>3</v>
      </c>
      <c r="F13" s="4" t="s">
        <v>599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28</v>
      </c>
      <c r="C14" s="4" t="s">
        <v>36</v>
      </c>
      <c r="D14" s="7" t="s">
        <v>1240</v>
      </c>
      <c r="E14" s="6" t="s">
        <v>3</v>
      </c>
      <c r="F14" s="6" t="s">
        <v>179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36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30">
      <c r="A16" s="1" t="s">
        <v>23</v>
      </c>
      <c r="B16" s="1" t="s">
        <v>2</v>
      </c>
      <c r="C16" s="1" t="s">
        <v>32</v>
      </c>
      <c r="D16" s="6" t="s">
        <v>2</v>
      </c>
      <c r="E16" s="8" t="s">
        <v>1240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17</v>
      </c>
      <c r="C17" s="7" t="s">
        <v>247</v>
      </c>
      <c r="D17" s="6" t="s">
        <v>2</v>
      </c>
      <c r="E17" s="9" t="s">
        <v>36</v>
      </c>
      <c r="F17" s="6" t="s">
        <v>3</v>
      </c>
      <c r="G17" s="5" t="s">
        <v>3</v>
      </c>
      <c r="H17" s="5" t="s">
        <v>3</v>
      </c>
    </row>
    <row r="18" spans="1:8" ht="15">
      <c r="A18" s="1" t="s">
        <v>25</v>
      </c>
      <c r="B18" s="1" t="s">
        <v>17</v>
      </c>
      <c r="C18" s="4" t="s">
        <v>244</v>
      </c>
      <c r="D18" s="6" t="s">
        <v>1118</v>
      </c>
      <c r="E18" s="5" t="s">
        <v>582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545</v>
      </c>
      <c r="C19" s="6" t="s">
        <v>1118</v>
      </c>
      <c r="D19" s="1" t="s">
        <v>546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545</v>
      </c>
      <c r="C20" s="1" t="s">
        <v>546</v>
      </c>
      <c r="D20" s="5" t="s">
        <v>240</v>
      </c>
      <c r="E20" s="5" t="s">
        <v>3</v>
      </c>
      <c r="F20" s="6" t="s">
        <v>3</v>
      </c>
      <c r="G20" s="7" t="s">
        <v>1077</v>
      </c>
      <c r="H20" s="5" t="s">
        <v>3</v>
      </c>
    </row>
    <row r="21" spans="1:8" ht="15">
      <c r="A21" s="6" t="s">
        <v>3</v>
      </c>
      <c r="B21" s="6" t="s">
        <v>26</v>
      </c>
      <c r="C21" s="7" t="s">
        <v>600</v>
      </c>
      <c r="D21" s="5" t="s">
        <v>2</v>
      </c>
      <c r="E21" s="5" t="s">
        <v>3</v>
      </c>
      <c r="F21" s="6" t="s">
        <v>3</v>
      </c>
      <c r="G21" s="4" t="s">
        <v>599</v>
      </c>
      <c r="H21" s="5" t="s">
        <v>3</v>
      </c>
    </row>
    <row r="22" spans="1:8" ht="15">
      <c r="A22" s="1" t="s">
        <v>29</v>
      </c>
      <c r="B22" s="1" t="s">
        <v>26</v>
      </c>
      <c r="C22" s="4" t="s">
        <v>249</v>
      </c>
      <c r="D22" s="7" t="s">
        <v>600</v>
      </c>
      <c r="E22" s="5" t="s">
        <v>3</v>
      </c>
      <c r="F22" s="6" t="s">
        <v>3</v>
      </c>
      <c r="G22" s="6" t="s">
        <v>186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249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2</v>
      </c>
      <c r="C24" s="1" t="s">
        <v>46</v>
      </c>
      <c r="D24" s="6" t="s">
        <v>2</v>
      </c>
      <c r="E24" s="7" t="s">
        <v>600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539</v>
      </c>
      <c r="C25" s="7" t="s">
        <v>1241</v>
      </c>
      <c r="D25" s="6" t="s">
        <v>2</v>
      </c>
      <c r="E25" s="4" t="s">
        <v>249</v>
      </c>
      <c r="F25" s="6" t="s">
        <v>3</v>
      </c>
      <c r="G25" s="6" t="s">
        <v>3</v>
      </c>
      <c r="H25" s="5" t="s">
        <v>3</v>
      </c>
    </row>
    <row r="26" spans="1:8" ht="15">
      <c r="A26" s="1" t="s">
        <v>33</v>
      </c>
      <c r="B26" s="1" t="s">
        <v>539</v>
      </c>
      <c r="C26" s="4" t="s">
        <v>1055</v>
      </c>
      <c r="D26" s="8" t="s">
        <v>1241</v>
      </c>
      <c r="E26" s="6" t="s">
        <v>291</v>
      </c>
      <c r="F26" s="6" t="s">
        <v>3</v>
      </c>
      <c r="G26" s="6" t="s">
        <v>3</v>
      </c>
      <c r="H26" s="5" t="s">
        <v>3</v>
      </c>
    </row>
    <row r="27" spans="1:8" ht="15">
      <c r="A27" s="6" t="s">
        <v>3</v>
      </c>
      <c r="B27" s="6" t="s">
        <v>533</v>
      </c>
      <c r="C27" s="6" t="s">
        <v>1216</v>
      </c>
      <c r="D27" s="9" t="s">
        <v>1055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533</v>
      </c>
      <c r="C28" s="1" t="s">
        <v>597</v>
      </c>
      <c r="D28" s="5" t="s">
        <v>1084</v>
      </c>
      <c r="E28" s="6" t="s">
        <v>3</v>
      </c>
      <c r="F28" s="8" t="s">
        <v>600</v>
      </c>
      <c r="G28" s="6" t="s">
        <v>3</v>
      </c>
      <c r="H28" s="5" t="s">
        <v>3</v>
      </c>
    </row>
    <row r="29" spans="1:8" ht="15">
      <c r="A29" s="6" t="s">
        <v>3</v>
      </c>
      <c r="B29" s="6" t="s">
        <v>17</v>
      </c>
      <c r="C29" s="7" t="s">
        <v>1242</v>
      </c>
      <c r="D29" s="5" t="s">
        <v>2</v>
      </c>
      <c r="E29" s="6" t="s">
        <v>3</v>
      </c>
      <c r="F29" s="9" t="s">
        <v>249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17</v>
      </c>
      <c r="C30" s="4" t="s">
        <v>238</v>
      </c>
      <c r="D30" s="7" t="s">
        <v>1242</v>
      </c>
      <c r="E30" s="6" t="s">
        <v>3</v>
      </c>
      <c r="F30" s="5" t="s">
        <v>150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238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30">
      <c r="A32" s="1" t="s">
        <v>39</v>
      </c>
      <c r="B32" s="1" t="s">
        <v>2</v>
      </c>
      <c r="C32" s="1" t="s">
        <v>60</v>
      </c>
      <c r="D32" s="6" t="s">
        <v>2</v>
      </c>
      <c r="E32" s="8" t="s">
        <v>1243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30</v>
      </c>
      <c r="C33" s="7" t="s">
        <v>1243</v>
      </c>
      <c r="D33" s="6" t="s">
        <v>2</v>
      </c>
      <c r="E33" s="9" t="s">
        <v>248</v>
      </c>
      <c r="F33" s="5" t="s">
        <v>3</v>
      </c>
      <c r="G33" s="6" t="s">
        <v>3</v>
      </c>
      <c r="H33" s="5" t="s">
        <v>3</v>
      </c>
    </row>
    <row r="34" spans="1:8" ht="30">
      <c r="A34" s="1" t="s">
        <v>41</v>
      </c>
      <c r="B34" s="1" t="s">
        <v>28</v>
      </c>
      <c r="C34" s="4" t="s">
        <v>248</v>
      </c>
      <c r="D34" s="8" t="s">
        <v>1243</v>
      </c>
      <c r="E34" s="5" t="s">
        <v>179</v>
      </c>
      <c r="F34" s="5" t="s">
        <v>3</v>
      </c>
      <c r="G34" s="6" t="s">
        <v>3</v>
      </c>
      <c r="H34" s="5" t="s">
        <v>3</v>
      </c>
    </row>
    <row r="35" spans="1:8" ht="15">
      <c r="A35" s="6" t="s">
        <v>3</v>
      </c>
      <c r="B35" s="6" t="s">
        <v>539</v>
      </c>
      <c r="C35" s="6" t="s">
        <v>981</v>
      </c>
      <c r="D35" s="9" t="s">
        <v>248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539</v>
      </c>
      <c r="C36" s="1" t="s">
        <v>991</v>
      </c>
      <c r="D36" s="5" t="s">
        <v>200</v>
      </c>
      <c r="E36" s="5" t="s">
        <v>3</v>
      </c>
      <c r="F36" s="5" t="s">
        <v>3</v>
      </c>
      <c r="G36" s="6" t="s">
        <v>3</v>
      </c>
      <c r="H36" s="7" t="s">
        <v>1077</v>
      </c>
    </row>
    <row r="37" spans="1:8" ht="30">
      <c r="A37" s="6" t="s">
        <v>3</v>
      </c>
      <c r="B37" s="6" t="s">
        <v>539</v>
      </c>
      <c r="C37" s="5" t="s">
        <v>1085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599</v>
      </c>
    </row>
    <row r="38" spans="1:8" ht="12.75">
      <c r="A38" s="1" t="s">
        <v>44</v>
      </c>
      <c r="B38" s="1" t="s">
        <v>539</v>
      </c>
      <c r="C38" s="10" t="s">
        <v>1102</v>
      </c>
      <c r="D38" s="5" t="s">
        <v>1085</v>
      </c>
      <c r="E38" s="5" t="s">
        <v>3</v>
      </c>
      <c r="F38" s="5" t="s">
        <v>3</v>
      </c>
      <c r="G38" s="6" t="s">
        <v>3</v>
      </c>
      <c r="H38" s="5" t="s">
        <v>1244</v>
      </c>
    </row>
    <row r="39" spans="1:8" ht="30">
      <c r="A39" s="6" t="s">
        <v>3</v>
      </c>
      <c r="B39" s="6" t="s">
        <v>43</v>
      </c>
      <c r="C39" s="8" t="s">
        <v>1245</v>
      </c>
      <c r="D39" s="10" t="s">
        <v>1102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43</v>
      </c>
      <c r="C40" s="9" t="s">
        <v>1069</v>
      </c>
      <c r="D40" s="6" t="s">
        <v>1246</v>
      </c>
      <c r="E40" s="5" t="s">
        <v>1085</v>
      </c>
      <c r="F40" s="5" t="s">
        <v>3</v>
      </c>
      <c r="G40" s="6" t="s">
        <v>3</v>
      </c>
      <c r="H40" s="5" t="s">
        <v>3</v>
      </c>
    </row>
    <row r="41" spans="1:8" ht="12.75">
      <c r="A41" s="6" t="s">
        <v>3</v>
      </c>
      <c r="B41" s="6" t="s">
        <v>21</v>
      </c>
      <c r="C41" s="5" t="s">
        <v>1209</v>
      </c>
      <c r="D41" s="6" t="s">
        <v>2</v>
      </c>
      <c r="E41" s="10" t="s">
        <v>1102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21</v>
      </c>
      <c r="C42" s="10" t="s">
        <v>1233</v>
      </c>
      <c r="D42" s="8" t="s">
        <v>601</v>
      </c>
      <c r="E42" s="6" t="s">
        <v>155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30</v>
      </c>
      <c r="C43" s="8" t="s">
        <v>601</v>
      </c>
      <c r="D43" s="9" t="s">
        <v>589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30">
      <c r="A44" s="1" t="s">
        <v>48</v>
      </c>
      <c r="B44" s="1" t="s">
        <v>30</v>
      </c>
      <c r="C44" s="9" t="s">
        <v>589</v>
      </c>
      <c r="D44" s="5" t="s">
        <v>624</v>
      </c>
      <c r="E44" s="6" t="s">
        <v>3</v>
      </c>
      <c r="F44" s="7" t="s">
        <v>1247</v>
      </c>
      <c r="G44" s="6" t="s">
        <v>3</v>
      </c>
      <c r="H44" s="5" t="s">
        <v>3</v>
      </c>
    </row>
    <row r="45" spans="1:8" ht="15">
      <c r="A45" s="6" t="s">
        <v>3</v>
      </c>
      <c r="B45" s="6" t="s">
        <v>17</v>
      </c>
      <c r="C45" s="5" t="s">
        <v>1123</v>
      </c>
      <c r="D45" s="5" t="s">
        <v>2</v>
      </c>
      <c r="E45" s="6" t="s">
        <v>3</v>
      </c>
      <c r="F45" s="4" t="s">
        <v>1248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539</v>
      </c>
      <c r="C46" s="10" t="s">
        <v>1249</v>
      </c>
      <c r="D46" s="5" t="s">
        <v>1123</v>
      </c>
      <c r="E46" s="6" t="s">
        <v>3</v>
      </c>
      <c r="F46" s="6" t="s">
        <v>38</v>
      </c>
      <c r="G46" s="6" t="s">
        <v>3</v>
      </c>
      <c r="H46" s="5" t="s">
        <v>3</v>
      </c>
    </row>
    <row r="47" spans="1:8" ht="15">
      <c r="A47" s="6" t="s">
        <v>3</v>
      </c>
      <c r="B47" s="6" t="s">
        <v>26</v>
      </c>
      <c r="C47" s="8" t="s">
        <v>1250</v>
      </c>
      <c r="D47" s="10" t="s">
        <v>1249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28</v>
      </c>
      <c r="C48" s="9" t="s">
        <v>84</v>
      </c>
      <c r="D48" s="6" t="s">
        <v>56</v>
      </c>
      <c r="E48" s="8" t="s">
        <v>1247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1248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2</v>
      </c>
      <c r="C50" s="10" t="s">
        <v>94</v>
      </c>
      <c r="D50" s="8" t="s">
        <v>1247</v>
      </c>
      <c r="E50" s="5" t="s">
        <v>1164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539</v>
      </c>
      <c r="C51" s="8" t="s">
        <v>1247</v>
      </c>
      <c r="D51" s="9" t="s">
        <v>1248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30">
      <c r="A52" s="1" t="s">
        <v>57</v>
      </c>
      <c r="B52" s="1" t="s">
        <v>539</v>
      </c>
      <c r="C52" s="9" t="s">
        <v>1248</v>
      </c>
      <c r="D52" s="5" t="s">
        <v>2</v>
      </c>
      <c r="E52" s="5" t="s">
        <v>3</v>
      </c>
      <c r="F52" s="6" t="s">
        <v>3</v>
      </c>
      <c r="G52" s="8" t="s">
        <v>1247</v>
      </c>
      <c r="H52" s="5" t="s">
        <v>3</v>
      </c>
    </row>
    <row r="53" spans="1:8" ht="15">
      <c r="A53" s="6" t="s">
        <v>3</v>
      </c>
      <c r="B53" s="6" t="s">
        <v>26</v>
      </c>
      <c r="C53" s="5" t="s">
        <v>1100</v>
      </c>
      <c r="D53" s="5" t="s">
        <v>2</v>
      </c>
      <c r="E53" s="5" t="s">
        <v>3</v>
      </c>
      <c r="F53" s="6" t="s">
        <v>3</v>
      </c>
      <c r="G53" s="9" t="s">
        <v>1248</v>
      </c>
      <c r="H53" s="5" t="s">
        <v>3</v>
      </c>
    </row>
    <row r="54" spans="1:8" ht="12.75">
      <c r="A54" s="1" t="s">
        <v>58</v>
      </c>
      <c r="B54" s="1" t="s">
        <v>26</v>
      </c>
      <c r="C54" s="10" t="s">
        <v>1108</v>
      </c>
      <c r="D54" s="5" t="s">
        <v>1100</v>
      </c>
      <c r="E54" s="5" t="s">
        <v>3</v>
      </c>
      <c r="F54" s="6" t="s">
        <v>3</v>
      </c>
      <c r="G54" s="5" t="s">
        <v>1251</v>
      </c>
      <c r="H54" s="5" t="s">
        <v>3</v>
      </c>
    </row>
    <row r="55" spans="1:8" ht="15">
      <c r="A55" s="6" t="s">
        <v>3</v>
      </c>
      <c r="B55" s="6" t="s">
        <v>17</v>
      </c>
      <c r="C55" s="8" t="s">
        <v>1252</v>
      </c>
      <c r="D55" s="10" t="s">
        <v>1108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30">
      <c r="A56" s="1" t="s">
        <v>59</v>
      </c>
      <c r="B56" s="1" t="s">
        <v>17</v>
      </c>
      <c r="C56" s="9" t="s">
        <v>543</v>
      </c>
      <c r="D56" s="6" t="s">
        <v>38</v>
      </c>
      <c r="E56" s="7" t="s">
        <v>1253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1064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</v>
      </c>
      <c r="C58" s="10" t="s">
        <v>106</v>
      </c>
      <c r="D58" s="8" t="s">
        <v>1253</v>
      </c>
      <c r="E58" s="6" t="s">
        <v>553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539</v>
      </c>
      <c r="C59" s="8" t="s">
        <v>1253</v>
      </c>
      <c r="D59" s="9" t="s">
        <v>1064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539</v>
      </c>
      <c r="C60" s="9" t="s">
        <v>1064</v>
      </c>
      <c r="D60" s="5" t="s">
        <v>2</v>
      </c>
      <c r="E60" s="6" t="s">
        <v>3</v>
      </c>
      <c r="F60" s="8" t="s">
        <v>1254</v>
      </c>
      <c r="G60" s="5" t="s">
        <v>3</v>
      </c>
      <c r="H60" s="5" t="s">
        <v>3</v>
      </c>
    </row>
    <row r="61" spans="1:8" ht="15">
      <c r="A61" s="6" t="s">
        <v>3</v>
      </c>
      <c r="B61" s="6" t="s">
        <v>533</v>
      </c>
      <c r="C61" s="5" t="s">
        <v>1204</v>
      </c>
      <c r="D61" s="5" t="s">
        <v>2</v>
      </c>
      <c r="E61" s="6" t="s">
        <v>3</v>
      </c>
      <c r="F61" s="9" t="s">
        <v>1255</v>
      </c>
      <c r="G61" s="5" t="s">
        <v>3</v>
      </c>
      <c r="H61" s="5" t="s">
        <v>3</v>
      </c>
    </row>
    <row r="62" spans="1:8" ht="30">
      <c r="A62" s="1" t="s">
        <v>65</v>
      </c>
      <c r="B62" s="1" t="s">
        <v>533</v>
      </c>
      <c r="C62" s="10" t="s">
        <v>1238</v>
      </c>
      <c r="D62" s="7" t="s">
        <v>1256</v>
      </c>
      <c r="E62" s="6" t="s">
        <v>3</v>
      </c>
      <c r="F62" s="5" t="s">
        <v>264</v>
      </c>
      <c r="G62" s="5" t="s">
        <v>3</v>
      </c>
      <c r="H62" s="5" t="s">
        <v>3</v>
      </c>
    </row>
    <row r="63" spans="1:8" ht="30">
      <c r="A63" s="6" t="s">
        <v>3</v>
      </c>
      <c r="B63" s="6" t="s">
        <v>43</v>
      </c>
      <c r="C63" s="8" t="s">
        <v>1256</v>
      </c>
      <c r="D63" s="4" t="s">
        <v>984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30</v>
      </c>
      <c r="C64" s="9" t="s">
        <v>984</v>
      </c>
      <c r="D64" s="6" t="s">
        <v>302</v>
      </c>
      <c r="E64" s="8" t="s">
        <v>1254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1255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10" t="s">
        <v>116</v>
      </c>
      <c r="D66" s="8" t="s">
        <v>1254</v>
      </c>
      <c r="E66" s="5" t="s">
        <v>159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26</v>
      </c>
      <c r="C67" s="8" t="s">
        <v>1254</v>
      </c>
      <c r="D67" s="9" t="s">
        <v>1255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43</v>
      </c>
      <c r="C68" s="9" t="s">
        <v>1255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2.7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5" t="s">
        <v>3</v>
      </c>
      <c r="H69" s="5" t="s">
        <v>3</v>
      </c>
    </row>
    <row r="70" spans="1:8" ht="12.7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</row>
    <row r="76" spans="3:7" ht="12.75">
      <c r="C76" s="73" t="s">
        <v>1005</v>
      </c>
      <c r="D76" s="73"/>
      <c r="E76" s="73"/>
      <c r="F76" s="73"/>
      <c r="G76" s="73"/>
    </row>
  </sheetData>
  <sheetProtection/>
  <mergeCells count="1">
    <mergeCell ref="C76:G76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I11" sqref="I11:J11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4.8515625" style="0" customWidth="1"/>
    <col min="6" max="6" width="23.8515625" style="0" customWidth="1"/>
    <col min="7" max="7" width="20.8515625" style="0" customWidth="1"/>
    <col min="8" max="8" width="19.8515625" style="0" customWidth="1"/>
  </cols>
  <sheetData>
    <row r="1" ht="16.5" thickBot="1">
      <c r="A1" s="2" t="s">
        <v>973</v>
      </c>
    </row>
    <row r="2" spans="1:8" ht="21.75" thickBot="1">
      <c r="A2" s="3" t="s">
        <v>251</v>
      </c>
      <c r="D2" s="76" t="s">
        <v>1507</v>
      </c>
      <c r="E2" s="76" t="s">
        <v>1507</v>
      </c>
      <c r="F2" s="76" t="s">
        <v>1507</v>
      </c>
      <c r="G2" s="76" t="s">
        <v>1507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26</v>
      </c>
      <c r="C5" s="7" t="s">
        <v>602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17</v>
      </c>
      <c r="C6" s="4" t="s">
        <v>223</v>
      </c>
      <c r="D6" s="7" t="s">
        <v>602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223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602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28</v>
      </c>
      <c r="C9" s="7" t="s">
        <v>603</v>
      </c>
      <c r="D9" s="6" t="s">
        <v>2</v>
      </c>
      <c r="E9" s="4" t="s">
        <v>223</v>
      </c>
      <c r="F9" s="5" t="s">
        <v>3</v>
      </c>
      <c r="G9" s="5" t="s">
        <v>3</v>
      </c>
      <c r="H9" s="5" t="s">
        <v>3</v>
      </c>
    </row>
    <row r="10" spans="1:8" ht="15">
      <c r="A10" s="1" t="s">
        <v>16</v>
      </c>
      <c r="B10" s="1" t="s">
        <v>28</v>
      </c>
      <c r="C10" s="4" t="s">
        <v>1169</v>
      </c>
      <c r="D10" s="8" t="s">
        <v>603</v>
      </c>
      <c r="E10" s="6" t="s">
        <v>194</v>
      </c>
      <c r="F10" s="5" t="s">
        <v>3</v>
      </c>
      <c r="G10" s="5" t="s">
        <v>3</v>
      </c>
      <c r="H10" s="5" t="s">
        <v>3</v>
      </c>
    </row>
    <row r="11" spans="1:8" ht="15">
      <c r="A11" s="6" t="s">
        <v>3</v>
      </c>
      <c r="B11" s="6" t="s">
        <v>533</v>
      </c>
      <c r="C11" s="6" t="s">
        <v>1205</v>
      </c>
      <c r="D11" s="9" t="s">
        <v>1169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533</v>
      </c>
      <c r="C12" s="1" t="s">
        <v>557</v>
      </c>
      <c r="D12" s="5" t="s">
        <v>619</v>
      </c>
      <c r="E12" s="6" t="s">
        <v>3</v>
      </c>
      <c r="F12" s="7" t="s">
        <v>602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17</v>
      </c>
      <c r="C13" s="7" t="s">
        <v>606</v>
      </c>
      <c r="D13" s="5" t="s">
        <v>2</v>
      </c>
      <c r="E13" s="6" t="s">
        <v>3</v>
      </c>
      <c r="F13" s="4" t="s">
        <v>223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17</v>
      </c>
      <c r="C14" s="4" t="s">
        <v>172</v>
      </c>
      <c r="D14" s="7" t="s">
        <v>606</v>
      </c>
      <c r="E14" s="6" t="s">
        <v>3</v>
      </c>
      <c r="F14" s="6" t="s">
        <v>173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172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2.75">
      <c r="A16" s="1" t="s">
        <v>23</v>
      </c>
      <c r="B16" s="1" t="s">
        <v>2</v>
      </c>
      <c r="C16" s="1" t="s">
        <v>32</v>
      </c>
      <c r="D16" s="6" t="s">
        <v>2</v>
      </c>
      <c r="E16" s="6" t="s">
        <v>1212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545</v>
      </c>
      <c r="C17" s="7" t="s">
        <v>1257</v>
      </c>
      <c r="D17" s="6" t="s">
        <v>2</v>
      </c>
      <c r="E17" s="1" t="s">
        <v>1237</v>
      </c>
      <c r="F17" s="6" t="s">
        <v>3</v>
      </c>
      <c r="G17" s="5" t="s">
        <v>3</v>
      </c>
      <c r="H17" s="5" t="s">
        <v>3</v>
      </c>
    </row>
    <row r="18" spans="1:8" ht="15">
      <c r="A18" s="1" t="s">
        <v>25</v>
      </c>
      <c r="B18" s="1" t="s">
        <v>545</v>
      </c>
      <c r="C18" s="4" t="s">
        <v>566</v>
      </c>
      <c r="D18" s="6" t="s">
        <v>1212</v>
      </c>
      <c r="E18" s="5" t="s">
        <v>187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539</v>
      </c>
      <c r="C19" s="6" t="s">
        <v>1212</v>
      </c>
      <c r="D19" s="1" t="s">
        <v>1237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30">
      <c r="A20" s="1" t="s">
        <v>27</v>
      </c>
      <c r="B20" s="1" t="s">
        <v>539</v>
      </c>
      <c r="C20" s="1" t="s">
        <v>1237</v>
      </c>
      <c r="D20" s="5" t="s">
        <v>1258</v>
      </c>
      <c r="E20" s="5" t="s">
        <v>3</v>
      </c>
      <c r="F20" s="6" t="s">
        <v>3</v>
      </c>
      <c r="G20" s="7" t="s">
        <v>602</v>
      </c>
      <c r="H20" s="5" t="s">
        <v>3</v>
      </c>
    </row>
    <row r="21" spans="1:8" ht="30">
      <c r="A21" s="6" t="s">
        <v>3</v>
      </c>
      <c r="B21" s="6" t="s">
        <v>28</v>
      </c>
      <c r="C21" s="7" t="s">
        <v>1179</v>
      </c>
      <c r="D21" s="5" t="s">
        <v>2</v>
      </c>
      <c r="E21" s="5" t="s">
        <v>3</v>
      </c>
      <c r="F21" s="6" t="s">
        <v>3</v>
      </c>
      <c r="G21" s="4" t="s">
        <v>223</v>
      </c>
      <c r="H21" s="5" t="s">
        <v>3</v>
      </c>
    </row>
    <row r="22" spans="1:8" ht="15">
      <c r="A22" s="1" t="s">
        <v>29</v>
      </c>
      <c r="B22" s="1" t="s">
        <v>28</v>
      </c>
      <c r="C22" s="4" t="s">
        <v>176</v>
      </c>
      <c r="D22" s="7" t="s">
        <v>1179</v>
      </c>
      <c r="E22" s="5" t="s">
        <v>3</v>
      </c>
      <c r="F22" s="6" t="s">
        <v>3</v>
      </c>
      <c r="G22" s="6" t="s">
        <v>22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176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2</v>
      </c>
      <c r="C24" s="1" t="s">
        <v>46</v>
      </c>
      <c r="D24" s="6" t="s">
        <v>2</v>
      </c>
      <c r="E24" s="7" t="s">
        <v>1179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30</v>
      </c>
      <c r="C25" s="7" t="s">
        <v>572</v>
      </c>
      <c r="D25" s="6" t="s">
        <v>2</v>
      </c>
      <c r="E25" s="4" t="s">
        <v>176</v>
      </c>
      <c r="F25" s="6" t="s">
        <v>3</v>
      </c>
      <c r="G25" s="6" t="s">
        <v>3</v>
      </c>
      <c r="H25" s="5" t="s">
        <v>3</v>
      </c>
    </row>
    <row r="26" spans="1:8" ht="15">
      <c r="A26" s="1" t="s">
        <v>33</v>
      </c>
      <c r="B26" s="1" t="s">
        <v>30</v>
      </c>
      <c r="C26" s="4" t="s">
        <v>604</v>
      </c>
      <c r="D26" s="6" t="s">
        <v>1187</v>
      </c>
      <c r="E26" s="6" t="s">
        <v>313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17</v>
      </c>
      <c r="C27" s="6" t="s">
        <v>1187</v>
      </c>
      <c r="D27" s="1" t="s">
        <v>1163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17</v>
      </c>
      <c r="C28" s="1" t="s">
        <v>1163</v>
      </c>
      <c r="D28" s="5" t="s">
        <v>209</v>
      </c>
      <c r="E28" s="6" t="s">
        <v>3</v>
      </c>
      <c r="F28" s="8" t="s">
        <v>1179</v>
      </c>
      <c r="G28" s="6" t="s">
        <v>3</v>
      </c>
      <c r="H28" s="5" t="s">
        <v>3</v>
      </c>
    </row>
    <row r="29" spans="1:8" ht="15">
      <c r="A29" s="6" t="s">
        <v>3</v>
      </c>
      <c r="B29" s="6" t="s">
        <v>539</v>
      </c>
      <c r="C29" s="7" t="s">
        <v>561</v>
      </c>
      <c r="D29" s="5" t="s">
        <v>2</v>
      </c>
      <c r="E29" s="6" t="s">
        <v>3</v>
      </c>
      <c r="F29" s="9" t="s">
        <v>176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539</v>
      </c>
      <c r="C30" s="4" t="s">
        <v>1050</v>
      </c>
      <c r="D30" s="7" t="s">
        <v>561</v>
      </c>
      <c r="E30" s="6" t="s">
        <v>3</v>
      </c>
      <c r="F30" s="5" t="s">
        <v>1126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21</v>
      </c>
      <c r="C31" s="6" t="s">
        <v>1210</v>
      </c>
      <c r="D31" s="4" t="s">
        <v>1050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39</v>
      </c>
      <c r="B32" s="1" t="s">
        <v>21</v>
      </c>
      <c r="C32" s="1" t="s">
        <v>1234</v>
      </c>
      <c r="D32" s="6" t="s">
        <v>167</v>
      </c>
      <c r="E32" s="8" t="s">
        <v>561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26</v>
      </c>
      <c r="C33" s="5" t="s">
        <v>1052</v>
      </c>
      <c r="D33" s="6" t="s">
        <v>2</v>
      </c>
      <c r="E33" s="9" t="s">
        <v>1050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30</v>
      </c>
      <c r="C34" s="10" t="s">
        <v>1053</v>
      </c>
      <c r="D34" s="6" t="s">
        <v>1052</v>
      </c>
      <c r="E34" s="5" t="s">
        <v>609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26</v>
      </c>
      <c r="C35" s="6" t="s">
        <v>1011</v>
      </c>
      <c r="D35" s="1" t="s">
        <v>1053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30">
      <c r="A36" s="1" t="s">
        <v>42</v>
      </c>
      <c r="B36" s="1" t="s">
        <v>26</v>
      </c>
      <c r="C36" s="1" t="s">
        <v>1056</v>
      </c>
      <c r="D36" s="5" t="s">
        <v>236</v>
      </c>
      <c r="E36" s="5" t="s">
        <v>3</v>
      </c>
      <c r="F36" s="5" t="s">
        <v>3</v>
      </c>
      <c r="G36" s="6" t="s">
        <v>3</v>
      </c>
      <c r="H36" s="7" t="s">
        <v>602</v>
      </c>
    </row>
    <row r="37" spans="1:8" ht="30">
      <c r="A37" s="6" t="s">
        <v>3</v>
      </c>
      <c r="B37" s="6" t="s">
        <v>183</v>
      </c>
      <c r="C37" s="5" t="s">
        <v>1172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223</v>
      </c>
    </row>
    <row r="38" spans="1:8" ht="12.75">
      <c r="A38" s="1" t="s">
        <v>44</v>
      </c>
      <c r="B38" s="1" t="s">
        <v>545</v>
      </c>
      <c r="C38" s="10" t="s">
        <v>1155</v>
      </c>
      <c r="D38" s="5" t="s">
        <v>1172</v>
      </c>
      <c r="E38" s="5" t="s">
        <v>3</v>
      </c>
      <c r="F38" s="5" t="s">
        <v>3</v>
      </c>
      <c r="G38" s="6" t="s">
        <v>3</v>
      </c>
      <c r="H38" s="5" t="s">
        <v>272</v>
      </c>
    </row>
    <row r="39" spans="1:8" ht="12.75">
      <c r="A39" s="6" t="s">
        <v>3</v>
      </c>
      <c r="B39" s="6" t="s">
        <v>28</v>
      </c>
      <c r="C39" s="6" t="s">
        <v>571</v>
      </c>
      <c r="D39" s="10" t="s">
        <v>1155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30">
      <c r="A40" s="1" t="s">
        <v>45</v>
      </c>
      <c r="B40" s="1" t="s">
        <v>17</v>
      </c>
      <c r="C40" s="1" t="s">
        <v>178</v>
      </c>
      <c r="D40" s="6" t="s">
        <v>1259</v>
      </c>
      <c r="E40" s="7" t="s">
        <v>1186</v>
      </c>
      <c r="F40" s="5" t="s">
        <v>3</v>
      </c>
      <c r="G40" s="6" t="s">
        <v>3</v>
      </c>
      <c r="H40" s="5" t="s">
        <v>3</v>
      </c>
    </row>
    <row r="41" spans="1:8" ht="15">
      <c r="A41" s="6" t="s">
        <v>3</v>
      </c>
      <c r="B41" s="6" t="s">
        <v>13</v>
      </c>
      <c r="C41" s="5" t="s">
        <v>1214</v>
      </c>
      <c r="D41" s="6" t="s">
        <v>2</v>
      </c>
      <c r="E41" s="4" t="s">
        <v>594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13</v>
      </c>
      <c r="C42" s="10" t="s">
        <v>1222</v>
      </c>
      <c r="D42" s="8" t="s">
        <v>1186</v>
      </c>
      <c r="E42" s="6" t="s">
        <v>309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30</v>
      </c>
      <c r="C43" s="8" t="s">
        <v>1186</v>
      </c>
      <c r="D43" s="9" t="s">
        <v>594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30">
      <c r="A44" s="1" t="s">
        <v>48</v>
      </c>
      <c r="B44" s="1" t="s">
        <v>30</v>
      </c>
      <c r="C44" s="9" t="s">
        <v>594</v>
      </c>
      <c r="D44" s="5" t="s">
        <v>1066</v>
      </c>
      <c r="E44" s="6" t="s">
        <v>3</v>
      </c>
      <c r="F44" s="7" t="s">
        <v>1186</v>
      </c>
      <c r="G44" s="6" t="s">
        <v>3</v>
      </c>
      <c r="H44" s="5" t="s">
        <v>3</v>
      </c>
    </row>
    <row r="45" spans="1:8" ht="15">
      <c r="A45" s="6" t="s">
        <v>3</v>
      </c>
      <c r="B45" s="6" t="s">
        <v>183</v>
      </c>
      <c r="C45" s="5" t="s">
        <v>184</v>
      </c>
      <c r="D45" s="5" t="s">
        <v>2</v>
      </c>
      <c r="E45" s="6" t="s">
        <v>3</v>
      </c>
      <c r="F45" s="4" t="s">
        <v>594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183</v>
      </c>
      <c r="C46" s="10" t="s">
        <v>575</v>
      </c>
      <c r="D46" s="5" t="s">
        <v>184</v>
      </c>
      <c r="E46" s="6" t="s">
        <v>3</v>
      </c>
      <c r="F46" s="6" t="s">
        <v>138</v>
      </c>
      <c r="G46" s="6" t="s">
        <v>3</v>
      </c>
      <c r="H46" s="5" t="s">
        <v>3</v>
      </c>
    </row>
    <row r="47" spans="1:8" ht="15">
      <c r="A47" s="6" t="s">
        <v>3</v>
      </c>
      <c r="B47" s="6" t="s">
        <v>17</v>
      </c>
      <c r="C47" s="8" t="s">
        <v>254</v>
      </c>
      <c r="D47" s="10" t="s">
        <v>575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17</v>
      </c>
      <c r="C48" s="9" t="s">
        <v>174</v>
      </c>
      <c r="D48" s="6" t="s">
        <v>1260</v>
      </c>
      <c r="E48" s="8" t="s">
        <v>1261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232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2</v>
      </c>
      <c r="C50" s="10" t="s">
        <v>94</v>
      </c>
      <c r="D50" s="8" t="s">
        <v>1261</v>
      </c>
      <c r="E50" s="5" t="s">
        <v>1262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28</v>
      </c>
      <c r="C51" s="8" t="s">
        <v>1261</v>
      </c>
      <c r="D51" s="9" t="s">
        <v>232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30">
      <c r="A52" s="1" t="s">
        <v>57</v>
      </c>
      <c r="B52" s="1" t="s">
        <v>28</v>
      </c>
      <c r="C52" s="9" t="s">
        <v>232</v>
      </c>
      <c r="D52" s="5" t="s">
        <v>2</v>
      </c>
      <c r="E52" s="5" t="s">
        <v>3</v>
      </c>
      <c r="F52" s="6" t="s">
        <v>3</v>
      </c>
      <c r="G52" s="8" t="s">
        <v>1186</v>
      </c>
      <c r="H52" s="5" t="s">
        <v>3</v>
      </c>
    </row>
    <row r="53" spans="1:8" ht="15">
      <c r="A53" s="6" t="s">
        <v>3</v>
      </c>
      <c r="B53" s="6" t="s">
        <v>28</v>
      </c>
      <c r="C53" s="5" t="s">
        <v>1159</v>
      </c>
      <c r="D53" s="5" t="s">
        <v>2</v>
      </c>
      <c r="E53" s="5" t="s">
        <v>3</v>
      </c>
      <c r="F53" s="6" t="s">
        <v>3</v>
      </c>
      <c r="G53" s="9" t="s">
        <v>594</v>
      </c>
      <c r="H53" s="5" t="s">
        <v>3</v>
      </c>
    </row>
    <row r="54" spans="1:8" ht="15">
      <c r="A54" s="1" t="s">
        <v>58</v>
      </c>
      <c r="B54" s="1" t="s">
        <v>28</v>
      </c>
      <c r="C54" s="10" t="s">
        <v>1177</v>
      </c>
      <c r="D54" s="7" t="s">
        <v>1263</v>
      </c>
      <c r="E54" s="5" t="s">
        <v>3</v>
      </c>
      <c r="F54" s="6" t="s">
        <v>3</v>
      </c>
      <c r="G54" s="5" t="s">
        <v>1264</v>
      </c>
      <c r="H54" s="5" t="s">
        <v>3</v>
      </c>
    </row>
    <row r="55" spans="1:8" ht="15">
      <c r="A55" s="6" t="s">
        <v>3</v>
      </c>
      <c r="B55" s="6" t="s">
        <v>539</v>
      </c>
      <c r="C55" s="8" t="s">
        <v>1263</v>
      </c>
      <c r="D55" s="4" t="s">
        <v>1046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539</v>
      </c>
      <c r="C56" s="9" t="s">
        <v>1046</v>
      </c>
      <c r="D56" s="6" t="s">
        <v>598</v>
      </c>
      <c r="E56" s="7" t="s">
        <v>1263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1046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</v>
      </c>
      <c r="C58" s="10" t="s">
        <v>106</v>
      </c>
      <c r="D58" s="8" t="s">
        <v>574</v>
      </c>
      <c r="E58" s="6" t="s">
        <v>1181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28</v>
      </c>
      <c r="C59" s="8" t="s">
        <v>574</v>
      </c>
      <c r="D59" s="9" t="s">
        <v>1219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539</v>
      </c>
      <c r="C60" s="9" t="s">
        <v>1219</v>
      </c>
      <c r="D60" s="5" t="s">
        <v>2</v>
      </c>
      <c r="E60" s="6" t="s">
        <v>3</v>
      </c>
      <c r="F60" s="8" t="s">
        <v>1265</v>
      </c>
      <c r="G60" s="5" t="s">
        <v>3</v>
      </c>
      <c r="H60" s="5" t="s">
        <v>3</v>
      </c>
    </row>
    <row r="61" spans="1:8" ht="15">
      <c r="A61" s="6" t="s">
        <v>3</v>
      </c>
      <c r="B61" s="6" t="s">
        <v>533</v>
      </c>
      <c r="C61" s="5" t="s">
        <v>564</v>
      </c>
      <c r="D61" s="5" t="s">
        <v>2</v>
      </c>
      <c r="E61" s="6" t="s">
        <v>3</v>
      </c>
      <c r="F61" s="9" t="s">
        <v>237</v>
      </c>
      <c r="G61" s="5" t="s">
        <v>3</v>
      </c>
      <c r="H61" s="5" t="s">
        <v>3</v>
      </c>
    </row>
    <row r="62" spans="1:8" ht="15">
      <c r="A62" s="1" t="s">
        <v>65</v>
      </c>
      <c r="B62" s="1" t="s">
        <v>533</v>
      </c>
      <c r="C62" s="10" t="s">
        <v>304</v>
      </c>
      <c r="D62" s="7" t="s">
        <v>1266</v>
      </c>
      <c r="E62" s="6" t="s">
        <v>3</v>
      </c>
      <c r="F62" s="5" t="s">
        <v>1267</v>
      </c>
      <c r="G62" s="5" t="s">
        <v>3</v>
      </c>
      <c r="H62" s="5" t="s">
        <v>3</v>
      </c>
    </row>
    <row r="63" spans="1:8" ht="15">
      <c r="A63" s="6" t="s">
        <v>3</v>
      </c>
      <c r="B63" s="6" t="s">
        <v>26</v>
      </c>
      <c r="C63" s="8" t="s">
        <v>1266</v>
      </c>
      <c r="D63" s="4" t="s">
        <v>1229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30</v>
      </c>
      <c r="C64" s="9" t="s">
        <v>1229</v>
      </c>
      <c r="D64" s="6" t="s">
        <v>85</v>
      </c>
      <c r="E64" s="8" t="s">
        <v>1265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237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10" t="s">
        <v>116</v>
      </c>
      <c r="D66" s="8" t="s">
        <v>1265</v>
      </c>
      <c r="E66" s="5" t="s">
        <v>139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26</v>
      </c>
      <c r="C67" s="8" t="s">
        <v>1265</v>
      </c>
      <c r="D67" s="9" t="s">
        <v>237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26</v>
      </c>
      <c r="C68" s="9" t="s">
        <v>237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2.7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5" t="s">
        <v>3</v>
      </c>
      <c r="H69" s="5" t="s">
        <v>3</v>
      </c>
    </row>
    <row r="77" spans="3:7" ht="12.75">
      <c r="C77" s="73" t="s">
        <v>1005</v>
      </c>
      <c r="D77" s="73"/>
      <c r="E77" s="73"/>
      <c r="F77" s="73"/>
      <c r="G77" s="73"/>
    </row>
  </sheetData>
  <sheetProtection/>
  <mergeCells count="1">
    <mergeCell ref="C77:G77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9"/>
  <sheetViews>
    <sheetView showGridLines="0" zoomScalePageLayoutView="0" workbookViewId="0" topLeftCell="A1">
      <selection activeCell="H8" sqref="H8"/>
    </sheetView>
  </sheetViews>
  <sheetFormatPr defaultColWidth="9.140625" defaultRowHeight="12.75"/>
  <cols>
    <col min="2" max="2" width="6.00390625" style="0" customWidth="1"/>
    <col min="3" max="8" width="30.8515625" style="0" customWidth="1"/>
    <col min="9" max="9" width="23.8515625" style="0" customWidth="1"/>
  </cols>
  <sheetData>
    <row r="1" ht="16.5" thickBot="1">
      <c r="A1" s="2" t="s">
        <v>973</v>
      </c>
    </row>
    <row r="2" spans="1:8" ht="21.75" thickBot="1">
      <c r="A2" s="3" t="s">
        <v>258</v>
      </c>
      <c r="D2" s="76" t="s">
        <v>1508</v>
      </c>
      <c r="E2" s="76" t="s">
        <v>1508</v>
      </c>
      <c r="F2" s="76" t="s">
        <v>1508</v>
      </c>
      <c r="G2" s="76" t="s">
        <v>1508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539</v>
      </c>
      <c r="C6" s="4" t="s">
        <v>1268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1268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21</v>
      </c>
      <c r="C8" s="1" t="s">
        <v>1269</v>
      </c>
      <c r="D8" s="6" t="s">
        <v>162</v>
      </c>
      <c r="E8" s="7" t="s">
        <v>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</v>
      </c>
      <c r="C9" s="7" t="s">
        <v>2</v>
      </c>
      <c r="D9" s="6" t="s">
        <v>2</v>
      </c>
      <c r="E9" s="4" t="s">
        <v>1268</v>
      </c>
      <c r="F9" s="5" t="s">
        <v>3</v>
      </c>
      <c r="G9" s="5" t="s">
        <v>3</v>
      </c>
      <c r="H9" s="5" t="s">
        <v>3</v>
      </c>
    </row>
    <row r="10" spans="1:8" ht="15">
      <c r="A10" s="1" t="s">
        <v>16</v>
      </c>
      <c r="B10" s="1" t="s">
        <v>28</v>
      </c>
      <c r="C10" s="4" t="s">
        <v>1270</v>
      </c>
      <c r="D10" s="8" t="s">
        <v>2</v>
      </c>
      <c r="E10" s="6" t="s">
        <v>579</v>
      </c>
      <c r="F10" s="5" t="s">
        <v>3</v>
      </c>
      <c r="G10" s="5" t="s">
        <v>3</v>
      </c>
      <c r="H10" s="5" t="s">
        <v>3</v>
      </c>
    </row>
    <row r="11" spans="1:8" ht="15">
      <c r="A11" s="6" t="s">
        <v>3</v>
      </c>
      <c r="B11" s="6" t="s">
        <v>2</v>
      </c>
      <c r="C11" s="6" t="s">
        <v>2</v>
      </c>
      <c r="D11" s="9" t="s">
        <v>1270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545</v>
      </c>
      <c r="C12" s="1" t="s">
        <v>1271</v>
      </c>
      <c r="D12" s="5" t="s">
        <v>262</v>
      </c>
      <c r="E12" s="6" t="s">
        <v>3</v>
      </c>
      <c r="F12" s="7" t="s">
        <v>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1268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26</v>
      </c>
      <c r="C14" s="4" t="s">
        <v>1272</v>
      </c>
      <c r="D14" s="7" t="s">
        <v>2</v>
      </c>
      <c r="E14" s="6" t="s">
        <v>3</v>
      </c>
      <c r="F14" s="6" t="s">
        <v>1273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1272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2.75">
      <c r="A16" s="1" t="s">
        <v>23</v>
      </c>
      <c r="B16" s="1" t="s">
        <v>43</v>
      </c>
      <c r="C16" s="1" t="s">
        <v>622</v>
      </c>
      <c r="D16" s="6" t="s">
        <v>138</v>
      </c>
      <c r="E16" s="6" t="s">
        <v>2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2</v>
      </c>
      <c r="C17" s="7" t="s">
        <v>2</v>
      </c>
      <c r="D17" s="6" t="s">
        <v>2</v>
      </c>
      <c r="E17" s="1" t="s">
        <v>1274</v>
      </c>
      <c r="F17" s="6" t="s">
        <v>3</v>
      </c>
      <c r="G17" s="5" t="s">
        <v>3</v>
      </c>
      <c r="H17" s="5" t="s">
        <v>3</v>
      </c>
    </row>
    <row r="18" spans="1:8" ht="15">
      <c r="A18" s="1" t="s">
        <v>25</v>
      </c>
      <c r="B18" s="1" t="s">
        <v>17</v>
      </c>
      <c r="C18" s="4" t="s">
        <v>1275</v>
      </c>
      <c r="D18" s="6" t="s">
        <v>2</v>
      </c>
      <c r="E18" s="5" t="s">
        <v>1276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1274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539</v>
      </c>
      <c r="C20" s="1" t="s">
        <v>1274</v>
      </c>
      <c r="D20" s="5" t="s">
        <v>146</v>
      </c>
      <c r="E20" s="5" t="s">
        <v>3</v>
      </c>
      <c r="F20" s="6" t="s">
        <v>3</v>
      </c>
      <c r="G20" s="7" t="s">
        <v>2</v>
      </c>
      <c r="H20" s="5" t="s">
        <v>3</v>
      </c>
    </row>
    <row r="21" spans="1:8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1268</v>
      </c>
      <c r="H21" s="5" t="s">
        <v>3</v>
      </c>
    </row>
    <row r="22" spans="1:8" ht="15">
      <c r="A22" s="1" t="s">
        <v>29</v>
      </c>
      <c r="B22" s="1" t="s">
        <v>539</v>
      </c>
      <c r="C22" s="4" t="s">
        <v>642</v>
      </c>
      <c r="D22" s="7" t="s">
        <v>2</v>
      </c>
      <c r="E22" s="5" t="s">
        <v>3</v>
      </c>
      <c r="F22" s="6" t="s">
        <v>3</v>
      </c>
      <c r="G22" s="6" t="s">
        <v>632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642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69</v>
      </c>
      <c r="C24" s="1" t="s">
        <v>265</v>
      </c>
      <c r="D24" s="6" t="s">
        <v>291</v>
      </c>
      <c r="E24" s="7" t="s">
        <v>2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</v>
      </c>
      <c r="C25" s="7" t="s">
        <v>2</v>
      </c>
      <c r="D25" s="6" t="s">
        <v>2</v>
      </c>
      <c r="E25" s="4" t="s">
        <v>616</v>
      </c>
      <c r="F25" s="6" t="s">
        <v>3</v>
      </c>
      <c r="G25" s="6" t="s">
        <v>3</v>
      </c>
      <c r="H25" s="5" t="s">
        <v>3</v>
      </c>
    </row>
    <row r="26" spans="1:8" ht="15">
      <c r="A26" s="1" t="s">
        <v>33</v>
      </c>
      <c r="B26" s="1" t="s">
        <v>30</v>
      </c>
      <c r="C26" s="4" t="s">
        <v>616</v>
      </c>
      <c r="D26" s="8" t="s">
        <v>2</v>
      </c>
      <c r="E26" s="6" t="s">
        <v>1277</v>
      </c>
      <c r="F26" s="6" t="s">
        <v>3</v>
      </c>
      <c r="G26" s="6" t="s">
        <v>3</v>
      </c>
      <c r="H26" s="5" t="s">
        <v>3</v>
      </c>
    </row>
    <row r="27" spans="1:8" ht="15">
      <c r="A27" s="6" t="s">
        <v>3</v>
      </c>
      <c r="B27" s="6" t="s">
        <v>2</v>
      </c>
      <c r="C27" s="6" t="s">
        <v>2</v>
      </c>
      <c r="D27" s="9" t="s">
        <v>616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17</v>
      </c>
      <c r="C28" s="1" t="s">
        <v>612</v>
      </c>
      <c r="D28" s="5" t="s">
        <v>189</v>
      </c>
      <c r="E28" s="6" t="s">
        <v>3</v>
      </c>
      <c r="F28" s="8" t="s">
        <v>2</v>
      </c>
      <c r="G28" s="6" t="s">
        <v>3</v>
      </c>
      <c r="H28" s="5" t="s">
        <v>3</v>
      </c>
    </row>
    <row r="29" spans="1:8" ht="15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9" t="s">
        <v>1278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183</v>
      </c>
      <c r="C30" s="4" t="s">
        <v>1278</v>
      </c>
      <c r="D30" s="7" t="s">
        <v>2</v>
      </c>
      <c r="E30" s="6" t="s">
        <v>3</v>
      </c>
      <c r="F30" s="5" t="s">
        <v>136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1278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39</v>
      </c>
      <c r="B32" s="1" t="s">
        <v>26</v>
      </c>
      <c r="C32" s="1" t="s">
        <v>615</v>
      </c>
      <c r="D32" s="6" t="s">
        <v>193</v>
      </c>
      <c r="E32" s="8" t="s">
        <v>2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2</v>
      </c>
      <c r="C33" s="7" t="s">
        <v>2</v>
      </c>
      <c r="D33" s="6" t="s">
        <v>2</v>
      </c>
      <c r="E33" s="9" t="s">
        <v>1278</v>
      </c>
      <c r="F33" s="5" t="s">
        <v>3</v>
      </c>
      <c r="G33" s="6" t="s">
        <v>3</v>
      </c>
      <c r="H33" s="5" t="s">
        <v>3</v>
      </c>
    </row>
    <row r="34" spans="1:8" ht="15">
      <c r="A34" s="1" t="s">
        <v>41</v>
      </c>
      <c r="B34" s="1" t="s">
        <v>539</v>
      </c>
      <c r="C34" s="4" t="s">
        <v>1279</v>
      </c>
      <c r="D34" s="8" t="s">
        <v>2</v>
      </c>
      <c r="E34" s="5" t="s">
        <v>160</v>
      </c>
      <c r="F34" s="5" t="s">
        <v>3</v>
      </c>
      <c r="G34" s="6" t="s">
        <v>3</v>
      </c>
      <c r="H34" s="5" t="s">
        <v>3</v>
      </c>
    </row>
    <row r="35" spans="1:8" ht="15">
      <c r="A35" s="6" t="s">
        <v>3</v>
      </c>
      <c r="B35" s="6" t="s">
        <v>2</v>
      </c>
      <c r="C35" s="6" t="s">
        <v>2</v>
      </c>
      <c r="D35" s="9" t="s">
        <v>1279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545</v>
      </c>
      <c r="C36" s="1" t="s">
        <v>611</v>
      </c>
      <c r="D36" s="5" t="s">
        <v>1280</v>
      </c>
      <c r="E36" s="5" t="s">
        <v>3</v>
      </c>
      <c r="F36" s="5" t="s">
        <v>3</v>
      </c>
      <c r="G36" s="6" t="s">
        <v>3</v>
      </c>
      <c r="H36" s="7" t="s">
        <v>2</v>
      </c>
    </row>
    <row r="37" spans="1:8" ht="15">
      <c r="A37" s="6" t="s">
        <v>3</v>
      </c>
      <c r="B37" s="6" t="s">
        <v>2</v>
      </c>
      <c r="C37" s="5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1281</v>
      </c>
    </row>
    <row r="38" spans="1:8" ht="15">
      <c r="A38" s="1" t="s">
        <v>44</v>
      </c>
      <c r="B38" s="1" t="s">
        <v>545</v>
      </c>
      <c r="C38" s="10" t="s">
        <v>1282</v>
      </c>
      <c r="D38" s="7" t="s">
        <v>2</v>
      </c>
      <c r="E38" s="5" t="s">
        <v>3</v>
      </c>
      <c r="F38" s="5" t="s">
        <v>3</v>
      </c>
      <c r="G38" s="6" t="s">
        <v>3</v>
      </c>
      <c r="H38" s="5" t="s">
        <v>1283</v>
      </c>
    </row>
    <row r="39" spans="1:8" ht="15">
      <c r="A39" s="6" t="s">
        <v>3</v>
      </c>
      <c r="B39" s="6" t="s">
        <v>2</v>
      </c>
      <c r="C39" s="8" t="s">
        <v>2</v>
      </c>
      <c r="D39" s="4" t="s">
        <v>613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539</v>
      </c>
      <c r="C40" s="9" t="s">
        <v>613</v>
      </c>
      <c r="D40" s="6" t="s">
        <v>1284</v>
      </c>
      <c r="E40" s="7" t="s">
        <v>2</v>
      </c>
      <c r="F40" s="5" t="s">
        <v>3</v>
      </c>
      <c r="G40" s="6" t="s">
        <v>3</v>
      </c>
      <c r="H40" s="5" t="s">
        <v>3</v>
      </c>
    </row>
    <row r="41" spans="1:8" ht="15">
      <c r="A41" s="6" t="s">
        <v>3</v>
      </c>
      <c r="B41" s="6" t="s">
        <v>2</v>
      </c>
      <c r="C41" s="5" t="s">
        <v>2</v>
      </c>
      <c r="D41" s="6" t="s">
        <v>2</v>
      </c>
      <c r="E41" s="4" t="s">
        <v>306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28</v>
      </c>
      <c r="C42" s="10" t="s">
        <v>1285</v>
      </c>
      <c r="D42" s="8" t="s">
        <v>2</v>
      </c>
      <c r="E42" s="6" t="s">
        <v>1286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2</v>
      </c>
      <c r="C43" s="8" t="s">
        <v>2</v>
      </c>
      <c r="D43" s="9" t="s">
        <v>306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48</v>
      </c>
      <c r="B44" s="1" t="s">
        <v>17</v>
      </c>
      <c r="C44" s="9" t="s">
        <v>306</v>
      </c>
      <c r="D44" s="5" t="s">
        <v>1180</v>
      </c>
      <c r="E44" s="6" t="s">
        <v>3</v>
      </c>
      <c r="F44" s="7" t="s">
        <v>2</v>
      </c>
      <c r="G44" s="6" t="s">
        <v>3</v>
      </c>
      <c r="H44" s="5" t="s">
        <v>3</v>
      </c>
    </row>
    <row r="45" spans="1:8" ht="15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306</v>
      </c>
      <c r="G45" s="6" t="s">
        <v>3</v>
      </c>
      <c r="H45" s="5" t="s">
        <v>3</v>
      </c>
    </row>
    <row r="46" spans="1:8" ht="15">
      <c r="A46" s="1" t="s">
        <v>50</v>
      </c>
      <c r="B46" s="1" t="s">
        <v>26</v>
      </c>
      <c r="C46" s="10" t="s">
        <v>1287</v>
      </c>
      <c r="D46" s="7" t="s">
        <v>2</v>
      </c>
      <c r="E46" s="6" t="s">
        <v>3</v>
      </c>
      <c r="F46" s="6" t="s">
        <v>287</v>
      </c>
      <c r="G46" s="6" t="s">
        <v>3</v>
      </c>
      <c r="H46" s="5" t="s">
        <v>3</v>
      </c>
    </row>
    <row r="47" spans="1:8" ht="15">
      <c r="A47" s="6" t="s">
        <v>3</v>
      </c>
      <c r="B47" s="6" t="s">
        <v>2</v>
      </c>
      <c r="C47" s="8" t="s">
        <v>2</v>
      </c>
      <c r="D47" s="4" t="s">
        <v>620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30</v>
      </c>
      <c r="C48" s="9" t="s">
        <v>620</v>
      </c>
      <c r="D48" s="6" t="s">
        <v>1288</v>
      </c>
      <c r="E48" s="8" t="s">
        <v>2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634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13</v>
      </c>
      <c r="C50" s="10" t="s">
        <v>1289</v>
      </c>
      <c r="D50" s="8" t="s">
        <v>2</v>
      </c>
      <c r="E50" s="5" t="s">
        <v>221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</v>
      </c>
      <c r="C51" s="8" t="s">
        <v>2</v>
      </c>
      <c r="D51" s="9" t="s">
        <v>634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539</v>
      </c>
      <c r="C52" s="9" t="s">
        <v>634</v>
      </c>
      <c r="D52" s="5" t="s">
        <v>283</v>
      </c>
      <c r="E52" s="5" t="s">
        <v>3</v>
      </c>
      <c r="F52" s="6" t="s">
        <v>3</v>
      </c>
      <c r="G52" s="8" t="s">
        <v>2</v>
      </c>
      <c r="H52" s="5" t="s">
        <v>3</v>
      </c>
    </row>
    <row r="53" spans="1:8" ht="15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9" t="s">
        <v>1281</v>
      </c>
      <c r="H53" s="5" t="s">
        <v>3</v>
      </c>
    </row>
    <row r="54" spans="1:8" ht="12.75">
      <c r="A54" s="1" t="s">
        <v>58</v>
      </c>
      <c r="B54" s="1" t="s">
        <v>28</v>
      </c>
      <c r="C54" s="10" t="s">
        <v>614</v>
      </c>
      <c r="D54" s="5" t="s">
        <v>2</v>
      </c>
      <c r="E54" s="5" t="s">
        <v>3</v>
      </c>
      <c r="F54" s="6" t="s">
        <v>3</v>
      </c>
      <c r="G54" s="5" t="s">
        <v>74</v>
      </c>
      <c r="H54" s="5" t="s">
        <v>3</v>
      </c>
    </row>
    <row r="55" spans="1:8" ht="15">
      <c r="A55" s="6" t="s">
        <v>3</v>
      </c>
      <c r="B55" s="6" t="s">
        <v>2</v>
      </c>
      <c r="C55" s="8" t="s">
        <v>2</v>
      </c>
      <c r="D55" s="10" t="s">
        <v>614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545</v>
      </c>
      <c r="C56" s="9" t="s">
        <v>1290</v>
      </c>
      <c r="D56" s="6" t="s">
        <v>1291</v>
      </c>
      <c r="E56" s="7" t="s">
        <v>2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1292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26</v>
      </c>
      <c r="C58" s="10" t="s">
        <v>1293</v>
      </c>
      <c r="D58" s="8" t="s">
        <v>2</v>
      </c>
      <c r="E58" s="6" t="s">
        <v>193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</v>
      </c>
      <c r="C59" s="8" t="s">
        <v>2</v>
      </c>
      <c r="D59" s="9" t="s">
        <v>1292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539</v>
      </c>
      <c r="C60" s="9" t="s">
        <v>1292</v>
      </c>
      <c r="D60" s="5" t="s">
        <v>257</v>
      </c>
      <c r="E60" s="6" t="s">
        <v>3</v>
      </c>
      <c r="F60" s="8" t="s">
        <v>2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9" t="s">
        <v>1281</v>
      </c>
      <c r="G61" s="5" t="s">
        <v>3</v>
      </c>
      <c r="H61" s="5" t="s">
        <v>3</v>
      </c>
    </row>
    <row r="62" spans="1:8" ht="15">
      <c r="A62" s="1" t="s">
        <v>65</v>
      </c>
      <c r="B62" s="1" t="s">
        <v>539</v>
      </c>
      <c r="C62" s="10" t="s">
        <v>1294</v>
      </c>
      <c r="D62" s="7" t="s">
        <v>2</v>
      </c>
      <c r="E62" s="6" t="s">
        <v>3</v>
      </c>
      <c r="F62" s="5" t="s">
        <v>206</v>
      </c>
      <c r="G62" s="5" t="s">
        <v>3</v>
      </c>
      <c r="H62" s="5" t="s">
        <v>3</v>
      </c>
    </row>
    <row r="63" spans="1:8" ht="15">
      <c r="A63" s="6" t="s">
        <v>3</v>
      </c>
      <c r="B63" s="6" t="s">
        <v>2</v>
      </c>
      <c r="C63" s="8" t="s">
        <v>2</v>
      </c>
      <c r="D63" s="4" t="s">
        <v>1295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183</v>
      </c>
      <c r="C64" s="9" t="s">
        <v>1295</v>
      </c>
      <c r="D64" s="6" t="s">
        <v>1296</v>
      </c>
      <c r="E64" s="8" t="s">
        <v>2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1281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277</v>
      </c>
      <c r="C66" s="10" t="s">
        <v>1297</v>
      </c>
      <c r="D66" s="8" t="s">
        <v>2</v>
      </c>
      <c r="E66" s="5" t="s">
        <v>56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</v>
      </c>
      <c r="C67" s="8" t="s">
        <v>2</v>
      </c>
      <c r="D67" s="9" t="s">
        <v>1281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30</v>
      </c>
      <c r="C68" s="9" t="s">
        <v>1281</v>
      </c>
      <c r="D68" s="5" t="s">
        <v>185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7.25" customHeight="1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7" t="s">
        <v>2</v>
      </c>
      <c r="H69" s="5" t="s">
        <v>3</v>
      </c>
    </row>
    <row r="70" spans="1:8" ht="14.25" customHeight="1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119</v>
      </c>
      <c r="G70" s="4" t="s">
        <v>1278</v>
      </c>
      <c r="H70" s="5" t="s">
        <v>2</v>
      </c>
    </row>
    <row r="71" spans="1:8" ht="1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8" t="s">
        <v>2</v>
      </c>
      <c r="H71" s="10" t="s">
        <v>2</v>
      </c>
    </row>
    <row r="72" spans="1:8" ht="15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9" t="s">
        <v>306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3.5" thickBot="1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5" spans="1:3" ht="13.5" thickBot="1">
      <c r="A75" s="77" t="s">
        <v>1508</v>
      </c>
      <c r="B75" s="78"/>
      <c r="C75" s="79"/>
    </row>
    <row r="76" ht="21">
      <c r="A76" s="3" t="s">
        <v>269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2.7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5" t="s">
        <v>2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121</v>
      </c>
      <c r="F79" s="10" t="s">
        <v>1274</v>
      </c>
      <c r="G79" s="5" t="s">
        <v>2</v>
      </c>
      <c r="H79" s="5" t="s">
        <v>3</v>
      </c>
    </row>
    <row r="80" spans="1:8" ht="15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8" t="s">
        <v>2</v>
      </c>
      <c r="G80" s="10" t="s">
        <v>1274</v>
      </c>
      <c r="H80" s="5" t="s">
        <v>3</v>
      </c>
    </row>
    <row r="81" spans="1:8" ht="1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9" t="s">
        <v>616</v>
      </c>
      <c r="G81" s="6" t="s">
        <v>1298</v>
      </c>
      <c r="H81" s="5" t="s">
        <v>2</v>
      </c>
    </row>
    <row r="82" spans="1:8" ht="1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7" t="s">
        <v>2</v>
      </c>
      <c r="G82" s="6" t="s">
        <v>2</v>
      </c>
      <c r="H82" s="10" t="s">
        <v>2</v>
      </c>
    </row>
    <row r="83" spans="1:8" ht="1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4" t="s">
        <v>634</v>
      </c>
      <c r="G83" s="6" t="s">
        <v>2</v>
      </c>
      <c r="H83" s="5" t="s">
        <v>2</v>
      </c>
    </row>
    <row r="84" spans="1:8" ht="15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8" t="s">
        <v>2</v>
      </c>
      <c r="G84" s="1" t="s">
        <v>2</v>
      </c>
      <c r="H84" s="5" t="s">
        <v>2</v>
      </c>
    </row>
    <row r="85" spans="1:8" ht="1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9" t="s">
        <v>1292</v>
      </c>
      <c r="G85" s="5" t="s">
        <v>2</v>
      </c>
      <c r="H85" s="5" t="s">
        <v>3</v>
      </c>
    </row>
    <row r="86" spans="1:8" ht="1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7" t="s">
        <v>123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124</v>
      </c>
      <c r="G87" s="4" t="s">
        <v>616</v>
      </c>
      <c r="H87" s="5" t="s">
        <v>2</v>
      </c>
    </row>
    <row r="88" spans="1:8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6" t="s">
        <v>2</v>
      </c>
      <c r="H88" s="10" t="s">
        <v>2</v>
      </c>
    </row>
    <row r="89" spans="1:8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1" t="s">
        <v>2</v>
      </c>
      <c r="H89" s="5" t="s">
        <v>2</v>
      </c>
    </row>
    <row r="90" spans="1:8" ht="15">
      <c r="A90" s="5" t="s">
        <v>3</v>
      </c>
      <c r="B90" s="5" t="s">
        <v>2</v>
      </c>
      <c r="C90" s="5" t="s">
        <v>3</v>
      </c>
      <c r="D90" s="5" t="s">
        <v>3</v>
      </c>
      <c r="E90" s="7" t="s">
        <v>2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125</v>
      </c>
      <c r="E91" s="4" t="s">
        <v>1270</v>
      </c>
      <c r="F91" s="7" t="s">
        <v>2</v>
      </c>
      <c r="G91" s="5" t="s">
        <v>3</v>
      </c>
      <c r="H91" s="5" t="s">
        <v>3</v>
      </c>
    </row>
    <row r="92" spans="1:8" ht="15">
      <c r="A92" s="5" t="s">
        <v>3</v>
      </c>
      <c r="B92" s="5" t="s">
        <v>2</v>
      </c>
      <c r="C92" s="5" t="s">
        <v>3</v>
      </c>
      <c r="D92" s="5" t="s">
        <v>3</v>
      </c>
      <c r="E92" s="8" t="s">
        <v>2</v>
      </c>
      <c r="F92" s="4" t="s">
        <v>1272</v>
      </c>
      <c r="G92" s="5" t="s">
        <v>3</v>
      </c>
      <c r="H92" s="5" t="s">
        <v>3</v>
      </c>
    </row>
    <row r="93" spans="1:8" ht="15">
      <c r="A93" s="5" t="s">
        <v>3</v>
      </c>
      <c r="B93" s="5" t="s">
        <v>2</v>
      </c>
      <c r="C93" s="5" t="s">
        <v>3</v>
      </c>
      <c r="D93" s="5" t="s">
        <v>3</v>
      </c>
      <c r="E93" s="9" t="s">
        <v>1272</v>
      </c>
      <c r="F93" s="6" t="s">
        <v>122</v>
      </c>
      <c r="G93" s="7" t="s">
        <v>2</v>
      </c>
      <c r="H93" s="5" t="s">
        <v>3</v>
      </c>
    </row>
    <row r="94" spans="1:8" ht="15">
      <c r="A94" s="5" t="s">
        <v>3</v>
      </c>
      <c r="B94" s="5" t="s">
        <v>2</v>
      </c>
      <c r="C94" s="5" t="s">
        <v>3</v>
      </c>
      <c r="D94" s="5" t="s">
        <v>3</v>
      </c>
      <c r="E94" s="7" t="s">
        <v>2</v>
      </c>
      <c r="F94" s="6" t="s">
        <v>2</v>
      </c>
      <c r="G94" s="4" t="s">
        <v>1279</v>
      </c>
      <c r="H94" s="5" t="s">
        <v>3</v>
      </c>
    </row>
    <row r="95" spans="1:8" ht="15">
      <c r="A95" s="5" t="s">
        <v>3</v>
      </c>
      <c r="B95" s="5" t="s">
        <v>2</v>
      </c>
      <c r="C95" s="5" t="s">
        <v>3</v>
      </c>
      <c r="D95" s="5" t="s">
        <v>3</v>
      </c>
      <c r="E95" s="4" t="s">
        <v>642</v>
      </c>
      <c r="F95" s="8" t="s">
        <v>2</v>
      </c>
      <c r="G95" s="6" t="s">
        <v>1207</v>
      </c>
      <c r="H95" s="5" t="s">
        <v>3</v>
      </c>
    </row>
    <row r="96" spans="1:8" ht="15">
      <c r="A96" s="5" t="s">
        <v>3</v>
      </c>
      <c r="B96" s="5" t="s">
        <v>2</v>
      </c>
      <c r="C96" s="5" t="s">
        <v>3</v>
      </c>
      <c r="D96" s="5" t="s">
        <v>3</v>
      </c>
      <c r="E96" s="8" t="s">
        <v>2</v>
      </c>
      <c r="F96" s="9" t="s">
        <v>1279</v>
      </c>
      <c r="G96" s="6" t="s">
        <v>2</v>
      </c>
      <c r="H96" s="5" t="s">
        <v>3</v>
      </c>
    </row>
    <row r="97" spans="1:8" ht="15">
      <c r="A97" s="5" t="s">
        <v>3</v>
      </c>
      <c r="B97" s="5" t="s">
        <v>2</v>
      </c>
      <c r="C97" s="5" t="s">
        <v>3</v>
      </c>
      <c r="D97" s="5" t="s">
        <v>3</v>
      </c>
      <c r="E97" s="9" t="s">
        <v>1279</v>
      </c>
      <c r="F97" s="5" t="s">
        <v>1299</v>
      </c>
      <c r="G97" s="6" t="s">
        <v>3</v>
      </c>
      <c r="H97" s="7" t="s">
        <v>2</v>
      </c>
    </row>
    <row r="98" spans="1:8" ht="15">
      <c r="A98" s="5" t="s">
        <v>3</v>
      </c>
      <c r="B98" s="5" t="s">
        <v>2</v>
      </c>
      <c r="C98" s="5" t="s">
        <v>3</v>
      </c>
      <c r="D98" s="5" t="s">
        <v>3</v>
      </c>
      <c r="E98" s="7" t="s">
        <v>2</v>
      </c>
      <c r="F98" s="5" t="s">
        <v>2</v>
      </c>
      <c r="G98" s="6" t="s">
        <v>3</v>
      </c>
      <c r="H98" s="4" t="s">
        <v>613</v>
      </c>
    </row>
    <row r="99" spans="1:8" ht="15">
      <c r="A99" s="5" t="s">
        <v>3</v>
      </c>
      <c r="B99" s="5" t="s">
        <v>2</v>
      </c>
      <c r="C99" s="5" t="s">
        <v>3</v>
      </c>
      <c r="D99" s="5" t="s">
        <v>3</v>
      </c>
      <c r="E99" s="4" t="s">
        <v>613</v>
      </c>
      <c r="F99" s="7" t="s">
        <v>2</v>
      </c>
      <c r="G99" s="6" t="s">
        <v>3</v>
      </c>
      <c r="H99" s="5" t="s">
        <v>72</v>
      </c>
    </row>
    <row r="100" spans="1:8" ht="15">
      <c r="A100" s="5" t="s">
        <v>3</v>
      </c>
      <c r="B100" s="5" t="s">
        <v>2</v>
      </c>
      <c r="C100" s="5" t="s">
        <v>3</v>
      </c>
      <c r="D100" s="5" t="s">
        <v>3</v>
      </c>
      <c r="E100" s="8" t="s">
        <v>2</v>
      </c>
      <c r="F100" s="4" t="s">
        <v>613</v>
      </c>
      <c r="G100" s="6" t="s">
        <v>3</v>
      </c>
      <c r="H100" s="5" t="s">
        <v>2</v>
      </c>
    </row>
    <row r="101" spans="1:8" ht="15">
      <c r="A101" s="5" t="s">
        <v>3</v>
      </c>
      <c r="B101" s="5" t="s">
        <v>2</v>
      </c>
      <c r="C101" s="5" t="s">
        <v>3</v>
      </c>
      <c r="D101" s="5" t="s">
        <v>3</v>
      </c>
      <c r="E101" s="9" t="s">
        <v>620</v>
      </c>
      <c r="F101" s="6" t="s">
        <v>1300</v>
      </c>
      <c r="G101" s="8" t="s">
        <v>2</v>
      </c>
      <c r="H101" s="5" t="s">
        <v>3</v>
      </c>
    </row>
    <row r="102" spans="1:8" ht="15">
      <c r="A102" s="5" t="s">
        <v>3</v>
      </c>
      <c r="B102" s="5" t="s">
        <v>2</v>
      </c>
      <c r="C102" s="5" t="s">
        <v>3</v>
      </c>
      <c r="D102" s="5" t="s">
        <v>3</v>
      </c>
      <c r="E102" s="5" t="s">
        <v>2</v>
      </c>
      <c r="F102" s="6" t="s">
        <v>2</v>
      </c>
      <c r="G102" s="9" t="s">
        <v>613</v>
      </c>
      <c r="H102" s="5" t="s">
        <v>3</v>
      </c>
    </row>
    <row r="103" spans="1:8" ht="15">
      <c r="A103" s="5" t="s">
        <v>3</v>
      </c>
      <c r="B103" s="5" t="s">
        <v>2</v>
      </c>
      <c r="C103" s="5" t="s">
        <v>3</v>
      </c>
      <c r="D103" s="5" t="s">
        <v>3</v>
      </c>
      <c r="E103" s="10" t="s">
        <v>614</v>
      </c>
      <c r="F103" s="8" t="s">
        <v>2</v>
      </c>
      <c r="G103" s="5" t="s">
        <v>64</v>
      </c>
      <c r="H103" s="5" t="s">
        <v>3</v>
      </c>
    </row>
    <row r="104" spans="1:8" ht="15">
      <c r="A104" s="5" t="s">
        <v>3</v>
      </c>
      <c r="B104" s="5" t="s">
        <v>2</v>
      </c>
      <c r="C104" s="5" t="s">
        <v>3</v>
      </c>
      <c r="D104" s="5" t="s">
        <v>3</v>
      </c>
      <c r="E104" s="8" t="s">
        <v>2</v>
      </c>
      <c r="F104" s="9" t="s">
        <v>1295</v>
      </c>
      <c r="G104" s="5" t="s">
        <v>2</v>
      </c>
      <c r="H104" s="5" t="s">
        <v>3</v>
      </c>
    </row>
    <row r="105" spans="1:8" ht="15">
      <c r="A105" s="5" t="s">
        <v>3</v>
      </c>
      <c r="B105" s="5" t="s">
        <v>2</v>
      </c>
      <c r="C105" s="5" t="s">
        <v>3</v>
      </c>
      <c r="D105" s="5" t="s">
        <v>3</v>
      </c>
      <c r="E105" s="9" t="s">
        <v>1295</v>
      </c>
      <c r="F105" s="5" t="s">
        <v>1301</v>
      </c>
      <c r="G105" s="5" t="s">
        <v>3</v>
      </c>
      <c r="H105" s="5" t="s">
        <v>3</v>
      </c>
    </row>
    <row r="106" spans="1:8" ht="1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7" t="s">
        <v>2</v>
      </c>
      <c r="H106" s="5" t="s">
        <v>3</v>
      </c>
    </row>
    <row r="107" spans="1:8" ht="15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130</v>
      </c>
      <c r="G107" s="4" t="s">
        <v>1272</v>
      </c>
      <c r="H107" s="5" t="s">
        <v>2</v>
      </c>
    </row>
    <row r="108" spans="1:8" ht="1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8" t="s">
        <v>2</v>
      </c>
      <c r="H108" s="10" t="s">
        <v>2</v>
      </c>
    </row>
    <row r="109" spans="1:8" ht="1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9" t="s">
        <v>1295</v>
      </c>
      <c r="H109" s="5" t="s">
        <v>2</v>
      </c>
    </row>
    <row r="110" spans="1:8" ht="1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7" t="s">
        <v>2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131</v>
      </c>
      <c r="F111" s="4" t="s">
        <v>1270</v>
      </c>
      <c r="G111" s="7" t="s">
        <v>2</v>
      </c>
      <c r="H111" s="5" t="s">
        <v>3</v>
      </c>
    </row>
    <row r="112" spans="1:8" ht="1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8" t="s">
        <v>2</v>
      </c>
      <c r="G112" s="4" t="s">
        <v>1270</v>
      </c>
      <c r="H112" s="5" t="s">
        <v>3</v>
      </c>
    </row>
    <row r="113" spans="1:8" ht="1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9" t="s">
        <v>642</v>
      </c>
      <c r="G113" s="6" t="s">
        <v>644</v>
      </c>
      <c r="H113" s="5" t="s">
        <v>2</v>
      </c>
    </row>
    <row r="114" spans="1:8" ht="1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7" t="s">
        <v>2</v>
      </c>
      <c r="G114" s="6" t="s">
        <v>2</v>
      </c>
      <c r="H114" s="10" t="s">
        <v>2</v>
      </c>
    </row>
    <row r="115" spans="1:8" ht="1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4" t="s">
        <v>620</v>
      </c>
      <c r="G115" s="6" t="s">
        <v>2</v>
      </c>
      <c r="H115" s="5" t="s">
        <v>2</v>
      </c>
    </row>
    <row r="116" spans="1:8" ht="12.7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6" t="s">
        <v>2</v>
      </c>
      <c r="G116" s="1" t="s">
        <v>614</v>
      </c>
      <c r="H116" s="5" t="s">
        <v>2</v>
      </c>
    </row>
    <row r="117" spans="1:8" ht="12.7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" t="s">
        <v>614</v>
      </c>
      <c r="G117" s="5" t="s">
        <v>1302</v>
      </c>
      <c r="H117" s="5" t="s">
        <v>3</v>
      </c>
    </row>
    <row r="118" spans="1:8" ht="1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7" t="s">
        <v>123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133</v>
      </c>
      <c r="G119" s="4" t="s">
        <v>642</v>
      </c>
      <c r="H119" s="5" t="s">
        <v>2</v>
      </c>
    </row>
    <row r="120" spans="1:8" ht="1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8" t="s">
        <v>2</v>
      </c>
      <c r="H120" s="10" t="s">
        <v>2</v>
      </c>
    </row>
    <row r="121" spans="1:8" ht="1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9" t="s">
        <v>620</v>
      </c>
      <c r="H121" s="5" t="s">
        <v>2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3.5" thickBot="1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4" spans="1:3" ht="13.5" thickBot="1">
      <c r="A124" s="77" t="s">
        <v>1508</v>
      </c>
      <c r="B124" s="78"/>
      <c r="C124" s="79"/>
    </row>
    <row r="125" ht="21">
      <c r="A125" s="3" t="s">
        <v>271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135</v>
      </c>
      <c r="D128" s="10" t="s">
        <v>1269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10" t="s">
        <v>1271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1271</v>
      </c>
      <c r="E130" s="6" t="s">
        <v>203</v>
      </c>
      <c r="F130" s="5" t="s">
        <v>2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10" t="s">
        <v>1271</v>
      </c>
      <c r="G131" s="5" t="s">
        <v>3</v>
      </c>
      <c r="H131" s="5" t="s">
        <v>3</v>
      </c>
    </row>
    <row r="132" spans="1:8" ht="15">
      <c r="A132" s="5" t="s">
        <v>3</v>
      </c>
      <c r="B132" s="5" t="s">
        <v>2</v>
      </c>
      <c r="C132" s="5" t="s">
        <v>3</v>
      </c>
      <c r="D132" s="10" t="s">
        <v>622</v>
      </c>
      <c r="E132" s="8" t="s">
        <v>2</v>
      </c>
      <c r="F132" s="6" t="s">
        <v>584</v>
      </c>
      <c r="G132" s="5" t="s">
        <v>3</v>
      </c>
      <c r="H132" s="5" t="s">
        <v>3</v>
      </c>
    </row>
    <row r="133" spans="1:8" ht="15">
      <c r="A133" s="5" t="s">
        <v>3</v>
      </c>
      <c r="B133" s="5" t="s">
        <v>2</v>
      </c>
      <c r="C133" s="5" t="s">
        <v>3</v>
      </c>
      <c r="D133" s="8" t="s">
        <v>2</v>
      </c>
      <c r="E133" s="9" t="s">
        <v>1275</v>
      </c>
      <c r="F133" s="6" t="s">
        <v>2</v>
      </c>
      <c r="G133" s="5" t="s">
        <v>3</v>
      </c>
      <c r="H133" s="5" t="s">
        <v>3</v>
      </c>
    </row>
    <row r="134" spans="1:8" ht="15">
      <c r="A134" s="5" t="s">
        <v>3</v>
      </c>
      <c r="B134" s="5" t="s">
        <v>2</v>
      </c>
      <c r="C134" s="5" t="s">
        <v>3</v>
      </c>
      <c r="D134" s="9" t="s">
        <v>1275</v>
      </c>
      <c r="E134" s="5" t="s">
        <v>196</v>
      </c>
      <c r="F134" s="6" t="s">
        <v>3</v>
      </c>
      <c r="G134" s="5" t="s">
        <v>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10" t="s">
        <v>1271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10" t="s">
        <v>265</v>
      </c>
      <c r="E136" s="5" t="s">
        <v>2</v>
      </c>
      <c r="F136" s="6" t="s">
        <v>3</v>
      </c>
      <c r="G136" s="6" t="s">
        <v>1303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2</v>
      </c>
      <c r="E137" s="10" t="s">
        <v>612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612</v>
      </c>
      <c r="E138" s="6" t="s">
        <v>287</v>
      </c>
      <c r="F138" s="6" t="s">
        <v>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615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10" t="s">
        <v>615</v>
      </c>
      <c r="E140" s="6" t="s">
        <v>2</v>
      </c>
      <c r="F140" s="5" t="s">
        <v>1304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615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611</v>
      </c>
      <c r="E142" s="5" t="s">
        <v>1305</v>
      </c>
      <c r="F142" s="5" t="s">
        <v>3</v>
      </c>
      <c r="G142" s="6" t="s">
        <v>3</v>
      </c>
      <c r="H142" s="5" t="s">
        <v>2</v>
      </c>
    </row>
    <row r="143" spans="1:8" ht="12.75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10" t="s">
        <v>1271</v>
      </c>
    </row>
    <row r="144" spans="1:8" ht="12.75">
      <c r="A144" s="5" t="s">
        <v>3</v>
      </c>
      <c r="B144" s="5" t="s">
        <v>2</v>
      </c>
      <c r="C144" s="5" t="s">
        <v>3</v>
      </c>
      <c r="D144" s="10" t="s">
        <v>1282</v>
      </c>
      <c r="E144" s="5" t="s">
        <v>2</v>
      </c>
      <c r="F144" s="5" t="s">
        <v>3</v>
      </c>
      <c r="G144" s="6" t="s">
        <v>3</v>
      </c>
      <c r="H144" s="5" t="s">
        <v>185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10" t="s">
        <v>1285</v>
      </c>
      <c r="F145" s="5" t="s">
        <v>3</v>
      </c>
      <c r="G145" s="6" t="s">
        <v>3</v>
      </c>
      <c r="H145" s="5" t="s">
        <v>2</v>
      </c>
    </row>
    <row r="146" spans="1:8" ht="16.5" customHeight="1">
      <c r="A146" s="5" t="s">
        <v>3</v>
      </c>
      <c r="B146" s="5" t="s">
        <v>2</v>
      </c>
      <c r="C146" s="5" t="s">
        <v>3</v>
      </c>
      <c r="D146" s="1" t="s">
        <v>1285</v>
      </c>
      <c r="E146" s="6" t="s">
        <v>1306</v>
      </c>
      <c r="F146" s="5" t="s">
        <v>2</v>
      </c>
      <c r="G146" s="6" t="s">
        <v>3</v>
      </c>
      <c r="H146" s="5" t="s">
        <v>3</v>
      </c>
    </row>
    <row r="147" spans="1:8" ht="15" customHeight="1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10" t="s">
        <v>1285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10" t="s">
        <v>1287</v>
      </c>
      <c r="E148" s="6" t="s">
        <v>2</v>
      </c>
      <c r="F148" s="6" t="s">
        <v>127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1287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1289</v>
      </c>
      <c r="E150" s="5" t="s">
        <v>149</v>
      </c>
      <c r="F150" s="6" t="s">
        <v>3</v>
      </c>
      <c r="G150" s="6" t="s">
        <v>2</v>
      </c>
      <c r="H150" s="5" t="s">
        <v>3</v>
      </c>
    </row>
    <row r="151" spans="1:8" ht="15">
      <c r="A151" s="5" t="s">
        <v>3</v>
      </c>
      <c r="B151" s="5" t="s">
        <v>2</v>
      </c>
      <c r="C151" s="5" t="s">
        <v>3</v>
      </c>
      <c r="D151" s="7" t="s">
        <v>2</v>
      </c>
      <c r="E151" s="5" t="s">
        <v>2</v>
      </c>
      <c r="F151" s="6" t="s">
        <v>3</v>
      </c>
      <c r="G151" s="1" t="s">
        <v>1294</v>
      </c>
      <c r="H151" s="5" t="s">
        <v>3</v>
      </c>
    </row>
    <row r="152" spans="1:8" ht="15">
      <c r="A152" s="5" t="s">
        <v>3</v>
      </c>
      <c r="B152" s="5" t="s">
        <v>2</v>
      </c>
      <c r="C152" s="5" t="s">
        <v>3</v>
      </c>
      <c r="D152" s="4" t="s">
        <v>1290</v>
      </c>
      <c r="E152" s="7" t="s">
        <v>2</v>
      </c>
      <c r="F152" s="6" t="s">
        <v>3</v>
      </c>
      <c r="G152" s="5" t="s">
        <v>193</v>
      </c>
      <c r="H152" s="5" t="s">
        <v>3</v>
      </c>
    </row>
    <row r="153" spans="1:8" ht="15">
      <c r="A153" s="5" t="s">
        <v>3</v>
      </c>
      <c r="B153" s="5" t="s">
        <v>2</v>
      </c>
      <c r="C153" s="5" t="s">
        <v>3</v>
      </c>
      <c r="D153" s="6" t="s">
        <v>2</v>
      </c>
      <c r="E153" s="4" t="s">
        <v>1290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1293</v>
      </c>
      <c r="E154" s="6" t="s">
        <v>624</v>
      </c>
      <c r="F154" s="6" t="s">
        <v>2</v>
      </c>
      <c r="G154" s="5" t="s">
        <v>3</v>
      </c>
      <c r="H154" s="5" t="s">
        <v>3</v>
      </c>
    </row>
    <row r="155" spans="1:8" ht="12.7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1294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10" t="s">
        <v>1294</v>
      </c>
      <c r="E156" s="6" t="s">
        <v>2</v>
      </c>
      <c r="F156" s="5" t="s">
        <v>246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1294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1297</v>
      </c>
      <c r="E158" s="5" t="s">
        <v>196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143</v>
      </c>
      <c r="G160" s="10" t="s">
        <v>615</v>
      </c>
      <c r="H160" s="5" t="s">
        <v>2</v>
      </c>
    </row>
    <row r="161" spans="1:8" ht="12.7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2</v>
      </c>
      <c r="H161" s="10" t="s">
        <v>2</v>
      </c>
    </row>
    <row r="162" spans="1:8" ht="12.7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1285</v>
      </c>
      <c r="H162" s="5" t="s">
        <v>2</v>
      </c>
    </row>
    <row r="163" spans="1:8" ht="1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7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145</v>
      </c>
      <c r="F164" s="4" t="s">
        <v>1275</v>
      </c>
      <c r="G164" s="7" t="s">
        <v>2</v>
      </c>
      <c r="H164" s="5" t="s">
        <v>3</v>
      </c>
    </row>
    <row r="165" spans="1:8" ht="1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2</v>
      </c>
      <c r="G165" s="4" t="s">
        <v>1275</v>
      </c>
      <c r="H165" s="5" t="s">
        <v>3</v>
      </c>
    </row>
    <row r="166" spans="1:8" ht="1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612</v>
      </c>
      <c r="G166" s="6" t="s">
        <v>1307</v>
      </c>
      <c r="H166" s="7" t="s">
        <v>2</v>
      </c>
    </row>
    <row r="167" spans="1:8" ht="1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2</v>
      </c>
      <c r="G167" s="6" t="s">
        <v>2</v>
      </c>
      <c r="H167" s="4" t="s">
        <v>1290</v>
      </c>
    </row>
    <row r="168" spans="1:8" ht="1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10" t="s">
        <v>1287</v>
      </c>
      <c r="G168" s="8" t="s">
        <v>2</v>
      </c>
      <c r="H168" s="5" t="s">
        <v>214</v>
      </c>
    </row>
    <row r="169" spans="1:8" ht="1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8" t="s">
        <v>2</v>
      </c>
      <c r="G169" s="9" t="s">
        <v>1290</v>
      </c>
      <c r="H169" s="5" t="s">
        <v>2</v>
      </c>
    </row>
    <row r="170" spans="1:8" ht="1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9" t="s">
        <v>1290</v>
      </c>
      <c r="G170" s="5" t="s">
        <v>167</v>
      </c>
      <c r="H170" s="5" t="s">
        <v>3</v>
      </c>
    </row>
    <row r="171" spans="1:8" ht="12.7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123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147</v>
      </c>
      <c r="G172" s="10" t="s">
        <v>612</v>
      </c>
      <c r="H172" s="5" t="s">
        <v>2</v>
      </c>
    </row>
    <row r="173" spans="1:8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10" t="s">
        <v>2</v>
      </c>
    </row>
    <row r="174" spans="1:8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1287</v>
      </c>
      <c r="H174" s="5" t="s">
        <v>2</v>
      </c>
    </row>
    <row r="175" spans="1:8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76" spans="1:8" ht="15">
      <c r="A176" s="5" t="s">
        <v>3</v>
      </c>
      <c r="B176" s="5" t="s">
        <v>2</v>
      </c>
      <c r="C176" s="5" t="s">
        <v>3</v>
      </c>
      <c r="D176" s="7" t="s">
        <v>148</v>
      </c>
      <c r="E176" s="10" t="s">
        <v>1269</v>
      </c>
      <c r="F176" s="5" t="s">
        <v>2</v>
      </c>
      <c r="G176" s="5" t="s">
        <v>3</v>
      </c>
      <c r="H176" s="5" t="s">
        <v>3</v>
      </c>
    </row>
    <row r="177" spans="1:8" ht="12.75">
      <c r="A177" s="5" t="s">
        <v>3</v>
      </c>
      <c r="B177" s="5" t="s">
        <v>2</v>
      </c>
      <c r="C177" s="5" t="s">
        <v>3</v>
      </c>
      <c r="D177" s="5" t="s">
        <v>3</v>
      </c>
      <c r="E177" s="6" t="s">
        <v>2</v>
      </c>
      <c r="F177" s="10" t="s">
        <v>1269</v>
      </c>
      <c r="G177" s="5" t="s">
        <v>3</v>
      </c>
      <c r="H177" s="5" t="s">
        <v>3</v>
      </c>
    </row>
    <row r="178" spans="1:8" ht="12.75">
      <c r="A178" s="5" t="s">
        <v>3</v>
      </c>
      <c r="B178" s="5" t="s">
        <v>2</v>
      </c>
      <c r="C178" s="5" t="s">
        <v>3</v>
      </c>
      <c r="D178" s="5" t="s">
        <v>3</v>
      </c>
      <c r="E178" s="1" t="s">
        <v>622</v>
      </c>
      <c r="F178" s="6" t="s">
        <v>576</v>
      </c>
      <c r="G178" s="5" t="s">
        <v>2</v>
      </c>
      <c r="H178" s="5" t="s">
        <v>3</v>
      </c>
    </row>
    <row r="179" spans="1:8" ht="12.7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2</v>
      </c>
      <c r="F179" s="6" t="s">
        <v>2</v>
      </c>
      <c r="G179" s="10" t="s">
        <v>611</v>
      </c>
      <c r="H179" s="5" t="s">
        <v>3</v>
      </c>
    </row>
    <row r="180" spans="1:8" ht="12.75">
      <c r="A180" s="5" t="s">
        <v>3</v>
      </c>
      <c r="B180" s="5" t="s">
        <v>2</v>
      </c>
      <c r="C180" s="5" t="s">
        <v>3</v>
      </c>
      <c r="D180" s="5" t="s">
        <v>3</v>
      </c>
      <c r="E180" s="10" t="s">
        <v>265</v>
      </c>
      <c r="F180" s="6" t="s">
        <v>2</v>
      </c>
      <c r="G180" s="6" t="s">
        <v>317</v>
      </c>
      <c r="H180" s="5" t="s">
        <v>3</v>
      </c>
    </row>
    <row r="181" spans="1:8" ht="12.75">
      <c r="A181" s="5" t="s">
        <v>3</v>
      </c>
      <c r="B181" s="5" t="s">
        <v>2</v>
      </c>
      <c r="C181" s="5" t="s">
        <v>3</v>
      </c>
      <c r="D181" s="5" t="s">
        <v>3</v>
      </c>
      <c r="E181" s="6" t="s">
        <v>2</v>
      </c>
      <c r="F181" s="1" t="s">
        <v>611</v>
      </c>
      <c r="G181" s="6" t="s">
        <v>2</v>
      </c>
      <c r="H181" s="5" t="s">
        <v>3</v>
      </c>
    </row>
    <row r="182" spans="1:8" ht="12.75">
      <c r="A182" s="5" t="s">
        <v>3</v>
      </c>
      <c r="B182" s="5" t="s">
        <v>2</v>
      </c>
      <c r="C182" s="5" t="s">
        <v>3</v>
      </c>
      <c r="D182" s="5" t="s">
        <v>3</v>
      </c>
      <c r="E182" s="1" t="s">
        <v>611</v>
      </c>
      <c r="F182" s="5" t="s">
        <v>185</v>
      </c>
      <c r="G182" s="6" t="s">
        <v>3</v>
      </c>
      <c r="H182" s="5" t="s">
        <v>2</v>
      </c>
    </row>
    <row r="183" spans="1:8" ht="12.7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2</v>
      </c>
      <c r="F183" s="5" t="s">
        <v>2</v>
      </c>
      <c r="G183" s="6" t="s">
        <v>3</v>
      </c>
      <c r="H183" s="10" t="s">
        <v>611</v>
      </c>
    </row>
    <row r="184" spans="1:8" ht="12.75">
      <c r="A184" s="5" t="s">
        <v>3</v>
      </c>
      <c r="B184" s="5" t="s">
        <v>2</v>
      </c>
      <c r="C184" s="5" t="s">
        <v>3</v>
      </c>
      <c r="D184" s="5" t="s">
        <v>3</v>
      </c>
      <c r="E184" s="10" t="s">
        <v>1282</v>
      </c>
      <c r="F184" s="5" t="s">
        <v>2</v>
      </c>
      <c r="G184" s="6" t="s">
        <v>3</v>
      </c>
      <c r="H184" s="5" t="s">
        <v>1308</v>
      </c>
    </row>
    <row r="185" spans="1:8" ht="12.75">
      <c r="A185" s="5" t="s">
        <v>3</v>
      </c>
      <c r="B185" s="5" t="s">
        <v>2</v>
      </c>
      <c r="C185" s="5" t="s">
        <v>3</v>
      </c>
      <c r="D185" s="5" t="s">
        <v>3</v>
      </c>
      <c r="E185" s="6" t="s">
        <v>2</v>
      </c>
      <c r="F185" s="10" t="s">
        <v>1282</v>
      </c>
      <c r="G185" s="6" t="s">
        <v>3</v>
      </c>
      <c r="H185" s="5" t="s">
        <v>2</v>
      </c>
    </row>
    <row r="186" spans="1:8" ht="12.75">
      <c r="A186" s="5" t="s">
        <v>3</v>
      </c>
      <c r="B186" s="5" t="s">
        <v>2</v>
      </c>
      <c r="C186" s="5" t="s">
        <v>3</v>
      </c>
      <c r="D186" s="5" t="s">
        <v>3</v>
      </c>
      <c r="E186" s="1" t="s">
        <v>1289</v>
      </c>
      <c r="F186" s="6" t="s">
        <v>639</v>
      </c>
      <c r="G186" s="6" t="s">
        <v>2</v>
      </c>
      <c r="H186" s="5" t="s">
        <v>3</v>
      </c>
    </row>
    <row r="187" spans="1:8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2</v>
      </c>
      <c r="F187" s="6" t="s">
        <v>2</v>
      </c>
      <c r="G187" s="1" t="s">
        <v>1282</v>
      </c>
      <c r="H187" s="5" t="s">
        <v>3</v>
      </c>
    </row>
    <row r="188" spans="1:8" ht="12.75">
      <c r="A188" s="5" t="s">
        <v>3</v>
      </c>
      <c r="B188" s="5" t="s">
        <v>2</v>
      </c>
      <c r="C188" s="5" t="s">
        <v>3</v>
      </c>
      <c r="D188" s="5" t="s">
        <v>3</v>
      </c>
      <c r="E188" s="10" t="s">
        <v>1293</v>
      </c>
      <c r="F188" s="6" t="s">
        <v>2</v>
      </c>
      <c r="G188" s="5" t="s">
        <v>1309</v>
      </c>
      <c r="H188" s="5" t="s">
        <v>3</v>
      </c>
    </row>
    <row r="189" spans="1:8" ht="12.75">
      <c r="A189" s="5" t="s">
        <v>3</v>
      </c>
      <c r="B189" s="5" t="s">
        <v>2</v>
      </c>
      <c r="C189" s="5" t="s">
        <v>3</v>
      </c>
      <c r="D189" s="5" t="s">
        <v>3</v>
      </c>
      <c r="E189" s="6" t="s">
        <v>2</v>
      </c>
      <c r="F189" s="1" t="s">
        <v>1293</v>
      </c>
      <c r="G189" s="5" t="s">
        <v>2</v>
      </c>
      <c r="H189" s="5" t="s">
        <v>3</v>
      </c>
    </row>
    <row r="190" spans="1:8" ht="12.75">
      <c r="A190" s="5" t="s">
        <v>3</v>
      </c>
      <c r="B190" s="5" t="s">
        <v>2</v>
      </c>
      <c r="C190" s="5" t="s">
        <v>3</v>
      </c>
      <c r="D190" s="5" t="s">
        <v>3</v>
      </c>
      <c r="E190" s="1" t="s">
        <v>1297</v>
      </c>
      <c r="F190" s="5" t="s">
        <v>644</v>
      </c>
      <c r="G190" s="5" t="s">
        <v>3</v>
      </c>
      <c r="H190" s="5" t="s">
        <v>3</v>
      </c>
    </row>
    <row r="191" spans="1:8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3</v>
      </c>
      <c r="F191" s="5" t="s">
        <v>2</v>
      </c>
      <c r="G191" s="5" t="s">
        <v>2</v>
      </c>
      <c r="H191" s="5" t="s">
        <v>3</v>
      </c>
    </row>
    <row r="192" spans="1:8" ht="15">
      <c r="A192" s="5" t="s">
        <v>3</v>
      </c>
      <c r="B192" s="5" t="s">
        <v>2</v>
      </c>
      <c r="C192" s="5" t="s">
        <v>3</v>
      </c>
      <c r="D192" s="5" t="s">
        <v>3</v>
      </c>
      <c r="E192" s="5" t="s">
        <v>3</v>
      </c>
      <c r="F192" s="7" t="s">
        <v>154</v>
      </c>
      <c r="G192" s="10" t="s">
        <v>1269</v>
      </c>
      <c r="H192" s="5" t="s">
        <v>2</v>
      </c>
    </row>
    <row r="193" spans="1:8" ht="12.75">
      <c r="A193" s="5" t="s">
        <v>3</v>
      </c>
      <c r="B193" s="5" t="s">
        <v>2</v>
      </c>
      <c r="C193" s="5" t="s">
        <v>3</v>
      </c>
      <c r="D193" s="5" t="s">
        <v>3</v>
      </c>
      <c r="E193" s="5" t="s">
        <v>3</v>
      </c>
      <c r="F193" s="5" t="s">
        <v>3</v>
      </c>
      <c r="G193" s="6" t="s">
        <v>2</v>
      </c>
      <c r="H193" s="10" t="s">
        <v>2</v>
      </c>
    </row>
    <row r="194" spans="1:8" ht="12.7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3</v>
      </c>
      <c r="F194" s="5" t="s">
        <v>3</v>
      </c>
      <c r="G194" s="1" t="s">
        <v>1293</v>
      </c>
      <c r="H194" s="5" t="s">
        <v>2</v>
      </c>
    </row>
    <row r="195" spans="1:8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3</v>
      </c>
      <c r="F195" s="5" t="s">
        <v>2</v>
      </c>
      <c r="G195" s="5" t="s">
        <v>3</v>
      </c>
      <c r="H195" s="5" t="s">
        <v>2</v>
      </c>
    </row>
    <row r="196" spans="1:8" ht="15">
      <c r="A196" s="5" t="s">
        <v>3</v>
      </c>
      <c r="B196" s="5" t="s">
        <v>2</v>
      </c>
      <c r="C196" s="5" t="s">
        <v>3</v>
      </c>
      <c r="D196" s="5" t="s">
        <v>3</v>
      </c>
      <c r="E196" s="7" t="s">
        <v>156</v>
      </c>
      <c r="F196" s="10" t="s">
        <v>622</v>
      </c>
      <c r="G196" s="5" t="s">
        <v>2</v>
      </c>
      <c r="H196" s="5" t="s">
        <v>3</v>
      </c>
    </row>
    <row r="197" spans="1:8" ht="12.75">
      <c r="A197" s="5" t="s">
        <v>3</v>
      </c>
      <c r="B197" s="5" t="s">
        <v>2</v>
      </c>
      <c r="C197" s="5" t="s">
        <v>3</v>
      </c>
      <c r="D197" s="5" t="s">
        <v>3</v>
      </c>
      <c r="E197" s="5" t="s">
        <v>3</v>
      </c>
      <c r="F197" s="6" t="s">
        <v>2</v>
      </c>
      <c r="G197" s="10" t="s">
        <v>2</v>
      </c>
      <c r="H197" s="5" t="s">
        <v>3</v>
      </c>
    </row>
    <row r="198" spans="1:8" ht="12.7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1" t="s">
        <v>265</v>
      </c>
      <c r="G198" s="6" t="s">
        <v>2</v>
      </c>
      <c r="H198" s="5" t="s">
        <v>2</v>
      </c>
    </row>
    <row r="199" spans="1:8" ht="12.7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5" t="s">
        <v>2</v>
      </c>
      <c r="G199" s="6" t="s">
        <v>2</v>
      </c>
      <c r="H199" s="10" t="s">
        <v>2</v>
      </c>
    </row>
    <row r="200" spans="1:8" ht="12.7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10" t="s">
        <v>1289</v>
      </c>
      <c r="G200" s="6" t="s">
        <v>2</v>
      </c>
      <c r="H200" s="5" t="s">
        <v>2</v>
      </c>
    </row>
    <row r="201" spans="1:8" ht="12.7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6" t="s">
        <v>2</v>
      </c>
      <c r="G201" s="1" t="s">
        <v>2</v>
      </c>
      <c r="H201" s="5" t="s">
        <v>2</v>
      </c>
    </row>
    <row r="202" spans="1:8" ht="12.7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1" t="s">
        <v>1297</v>
      </c>
      <c r="G202" s="5" t="s">
        <v>2</v>
      </c>
      <c r="H202" s="5" t="s">
        <v>3</v>
      </c>
    </row>
    <row r="203" spans="1:8" ht="12.7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3</v>
      </c>
      <c r="F203" s="5" t="s">
        <v>3</v>
      </c>
      <c r="G203" s="5" t="s">
        <v>123</v>
      </c>
      <c r="H203" s="5" t="s">
        <v>3</v>
      </c>
    </row>
    <row r="204" spans="1:8" ht="1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7" t="s">
        <v>157</v>
      </c>
      <c r="G204" s="10" t="s">
        <v>2</v>
      </c>
      <c r="H204" s="5" t="s">
        <v>2</v>
      </c>
    </row>
    <row r="205" spans="1:8" ht="12.7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5" t="s">
        <v>3</v>
      </c>
      <c r="G205" s="6" t="s">
        <v>2</v>
      </c>
      <c r="H205" s="10" t="s">
        <v>2</v>
      </c>
    </row>
    <row r="206" spans="1:8" ht="12.7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3</v>
      </c>
      <c r="G206" s="1" t="s">
        <v>2</v>
      </c>
      <c r="H206" s="5" t="s">
        <v>2</v>
      </c>
    </row>
    <row r="207" spans="1:8" ht="12.7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5" t="s">
        <v>3</v>
      </c>
      <c r="G207" s="5" t="s">
        <v>3</v>
      </c>
      <c r="H207" s="5" t="s">
        <v>2</v>
      </c>
    </row>
    <row r="208" spans="1:8" ht="12.7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  <row r="209" ht="12.75">
      <c r="A209" s="5" t="s">
        <v>2</v>
      </c>
    </row>
    <row r="210" ht="12.75">
      <c r="A210" s="5" t="s">
        <v>2</v>
      </c>
    </row>
    <row r="211" ht="12.75">
      <c r="A211" s="5" t="s">
        <v>3</v>
      </c>
    </row>
    <row r="212" spans="1:7" ht="12.75">
      <c r="A212" s="5" t="s">
        <v>3</v>
      </c>
      <c r="C212" s="73" t="s">
        <v>1005</v>
      </c>
      <c r="D212" s="73"/>
      <c r="E212" s="73"/>
      <c r="F212" s="73"/>
      <c r="G212" s="73"/>
    </row>
    <row r="213" ht="12.75">
      <c r="A213" s="5" t="s">
        <v>2</v>
      </c>
    </row>
    <row r="214" ht="12.75">
      <c r="A214" s="10" t="s">
        <v>2</v>
      </c>
    </row>
    <row r="215" ht="12.75">
      <c r="A215" s="5" t="s">
        <v>2</v>
      </c>
    </row>
    <row r="216" ht="12.75">
      <c r="A216" s="5" t="s">
        <v>2</v>
      </c>
    </row>
    <row r="217" ht="12.75">
      <c r="A217" s="5" t="s">
        <v>3</v>
      </c>
    </row>
    <row r="218" ht="12.75">
      <c r="A218" s="5" t="s">
        <v>3</v>
      </c>
    </row>
    <row r="219" ht="12.75">
      <c r="A219" s="5" t="s">
        <v>3</v>
      </c>
    </row>
    <row r="220" ht="12.75">
      <c r="A220" s="5" t="s">
        <v>3</v>
      </c>
    </row>
    <row r="221" ht="12.75">
      <c r="A221" s="5" t="s">
        <v>3</v>
      </c>
    </row>
    <row r="222" ht="12.75">
      <c r="A222" s="5" t="s">
        <v>3</v>
      </c>
    </row>
    <row r="223" ht="12.75">
      <c r="A223" s="5" t="s">
        <v>2</v>
      </c>
    </row>
    <row r="224" ht="12.75">
      <c r="A224" s="10" t="s">
        <v>2</v>
      </c>
    </row>
    <row r="225" ht="12.75">
      <c r="A225" s="5" t="s">
        <v>2</v>
      </c>
    </row>
    <row r="226" ht="12.75">
      <c r="A226" s="5" t="s">
        <v>2</v>
      </c>
    </row>
    <row r="227" ht="12.75">
      <c r="A227" s="5" t="s">
        <v>3</v>
      </c>
    </row>
    <row r="228" ht="12.75">
      <c r="A228" s="5" t="s">
        <v>3</v>
      </c>
    </row>
    <row r="229" ht="12.75">
      <c r="A229" s="5" t="s">
        <v>3</v>
      </c>
    </row>
    <row r="230" ht="12.75">
      <c r="A230" s="5" t="s">
        <v>3</v>
      </c>
    </row>
    <row r="231" ht="12.75">
      <c r="A231" s="5" t="s">
        <v>3</v>
      </c>
    </row>
    <row r="232" ht="12.75">
      <c r="A232" s="5" t="s">
        <v>3</v>
      </c>
    </row>
    <row r="233" ht="12.75">
      <c r="A233" s="5" t="s">
        <v>2</v>
      </c>
    </row>
    <row r="234" ht="12.75">
      <c r="A234" s="10" t="s">
        <v>2</v>
      </c>
    </row>
    <row r="235" ht="12.75">
      <c r="A235" s="5" t="s">
        <v>2</v>
      </c>
    </row>
    <row r="236" ht="12.75">
      <c r="A236" s="5" t="s">
        <v>2</v>
      </c>
    </row>
    <row r="237" ht="12.75">
      <c r="A237" s="5" t="s">
        <v>3</v>
      </c>
    </row>
    <row r="238" ht="12.75">
      <c r="A238" s="5" t="s">
        <v>3</v>
      </c>
    </row>
    <row r="239" ht="12.75">
      <c r="A239" s="5" t="s">
        <v>2</v>
      </c>
    </row>
    <row r="240" ht="12.75">
      <c r="A240" s="10" t="s">
        <v>2</v>
      </c>
    </row>
    <row r="241" ht="12.75">
      <c r="A241" s="5" t="s">
        <v>2</v>
      </c>
    </row>
    <row r="242" ht="12.75">
      <c r="A242" s="5" t="s">
        <v>2</v>
      </c>
    </row>
    <row r="243" ht="12.75">
      <c r="A243" s="5" t="s">
        <v>3</v>
      </c>
    </row>
    <row r="244" ht="12.75">
      <c r="A244" s="5" t="s">
        <v>3</v>
      </c>
    </row>
    <row r="245" ht="12.75">
      <c r="A245" s="5" t="s">
        <v>2</v>
      </c>
    </row>
    <row r="246" ht="12.75">
      <c r="A246" s="10" t="s">
        <v>2</v>
      </c>
    </row>
    <row r="247" ht="12.75">
      <c r="A247" s="5" t="s">
        <v>2</v>
      </c>
    </row>
    <row r="248" ht="12.75">
      <c r="A248" s="5" t="s">
        <v>2</v>
      </c>
    </row>
    <row r="249" ht="12.75">
      <c r="A249" s="5" t="s">
        <v>3</v>
      </c>
    </row>
  </sheetData>
  <sheetProtection/>
  <mergeCells count="3">
    <mergeCell ref="C212:G212"/>
    <mergeCell ref="A75:C75"/>
    <mergeCell ref="A124:C124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8"/>
  <sheetViews>
    <sheetView showGridLines="0" zoomScalePageLayoutView="0" workbookViewId="0" topLeftCell="A1">
      <selection activeCell="H10" sqref="H10"/>
    </sheetView>
  </sheetViews>
  <sheetFormatPr defaultColWidth="9.140625" defaultRowHeight="12.75"/>
  <cols>
    <col min="2" max="2" width="6.00390625" style="0" customWidth="1"/>
    <col min="3" max="7" width="30.8515625" style="0" customWidth="1"/>
    <col min="8" max="8" width="29.8515625" style="0" customWidth="1"/>
    <col min="9" max="9" width="25.8515625" style="0" customWidth="1"/>
  </cols>
  <sheetData>
    <row r="1" ht="16.5" thickBot="1">
      <c r="A1" s="2" t="s">
        <v>973</v>
      </c>
    </row>
    <row r="2" spans="1:9" ht="21.75" thickBot="1">
      <c r="A2" s="3" t="s">
        <v>275</v>
      </c>
      <c r="D2" s="76" t="s">
        <v>1508</v>
      </c>
      <c r="E2" s="76" t="s">
        <v>1508</v>
      </c>
      <c r="F2" s="76" t="s">
        <v>1508</v>
      </c>
      <c r="G2" s="76" t="s">
        <v>1508</v>
      </c>
      <c r="H2" s="76" t="s">
        <v>1508</v>
      </c>
      <c r="I2" s="76" t="s">
        <v>1506</v>
      </c>
    </row>
    <row r="3" ht="12.75">
      <c r="A3" t="s">
        <v>1</v>
      </c>
    </row>
    <row r="4" spans="1:9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">
      <c r="A6" s="1" t="s">
        <v>12</v>
      </c>
      <c r="B6" s="1" t="s">
        <v>545</v>
      </c>
      <c r="C6" s="4" t="s">
        <v>1310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</row>
    <row r="7" spans="1:9" ht="15">
      <c r="A7" s="6" t="s">
        <v>3</v>
      </c>
      <c r="B7" s="6" t="s">
        <v>2</v>
      </c>
      <c r="C7" s="6" t="s">
        <v>2</v>
      </c>
      <c r="D7" s="4" t="s">
        <v>1310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</row>
    <row r="8" spans="1:9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>
      <c r="A9" s="6" t="s">
        <v>3</v>
      </c>
      <c r="B9" s="6" t="s">
        <v>2</v>
      </c>
      <c r="C9" s="5" t="s">
        <v>2</v>
      </c>
      <c r="D9" s="6" t="s">
        <v>2</v>
      </c>
      <c r="E9" s="4" t="s">
        <v>1310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2.75">
      <c r="A10" s="1" t="s">
        <v>16</v>
      </c>
      <c r="B10" s="1" t="s">
        <v>183</v>
      </c>
      <c r="C10" s="10" t="s">
        <v>1311</v>
      </c>
      <c r="D10" s="6" t="s">
        <v>2</v>
      </c>
      <c r="E10" s="6" t="s">
        <v>1148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2.75">
      <c r="A11" s="6" t="s">
        <v>3</v>
      </c>
      <c r="B11" s="6" t="s">
        <v>2</v>
      </c>
      <c r="C11" s="6" t="s">
        <v>2</v>
      </c>
      <c r="D11" s="1" t="s">
        <v>1311</v>
      </c>
      <c r="E11" s="6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>
      <c r="A12" s="1" t="s">
        <v>19</v>
      </c>
      <c r="B12" s="1" t="s">
        <v>2</v>
      </c>
      <c r="C12" s="1" t="s">
        <v>1080</v>
      </c>
      <c r="D12" s="5" t="s">
        <v>2</v>
      </c>
      <c r="E12" s="6" t="s">
        <v>3</v>
      </c>
      <c r="F12" s="7" t="s">
        <v>2</v>
      </c>
      <c r="G12" s="5" t="s">
        <v>3</v>
      </c>
      <c r="H12" s="5" t="s">
        <v>3</v>
      </c>
      <c r="I12" s="5" t="s">
        <v>3</v>
      </c>
    </row>
    <row r="13" spans="1:9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1310</v>
      </c>
      <c r="G13" s="5" t="s">
        <v>3</v>
      </c>
      <c r="H13" s="5" t="s">
        <v>3</v>
      </c>
      <c r="I13" s="5" t="s">
        <v>3</v>
      </c>
    </row>
    <row r="14" spans="1:9" ht="15">
      <c r="A14" s="1" t="s">
        <v>20</v>
      </c>
      <c r="B14" s="1" t="s">
        <v>43</v>
      </c>
      <c r="C14" s="4" t="s">
        <v>1312</v>
      </c>
      <c r="D14" s="7" t="s">
        <v>2</v>
      </c>
      <c r="E14" s="6" t="s">
        <v>3</v>
      </c>
      <c r="F14" s="6" t="s">
        <v>1073</v>
      </c>
      <c r="G14" s="5" t="s">
        <v>3</v>
      </c>
      <c r="H14" s="5" t="s">
        <v>3</v>
      </c>
      <c r="I14" s="5" t="s">
        <v>3</v>
      </c>
    </row>
    <row r="15" spans="1:9" ht="15">
      <c r="A15" s="6" t="s">
        <v>3</v>
      </c>
      <c r="B15" s="6" t="s">
        <v>2</v>
      </c>
      <c r="C15" s="6" t="s">
        <v>2</v>
      </c>
      <c r="D15" s="4" t="s">
        <v>1312</v>
      </c>
      <c r="E15" s="6" t="s">
        <v>3</v>
      </c>
      <c r="F15" s="6" t="s">
        <v>2</v>
      </c>
      <c r="G15" s="5" t="s">
        <v>3</v>
      </c>
      <c r="H15" s="5" t="s">
        <v>3</v>
      </c>
      <c r="I15" s="5" t="s">
        <v>3</v>
      </c>
    </row>
    <row r="16" spans="1:9" ht="15">
      <c r="A16" s="1" t="s">
        <v>23</v>
      </c>
      <c r="B16" s="1" t="s">
        <v>2</v>
      </c>
      <c r="C16" s="1" t="s">
        <v>24</v>
      </c>
      <c r="D16" s="6" t="s">
        <v>2</v>
      </c>
      <c r="E16" s="8" t="s">
        <v>2</v>
      </c>
      <c r="F16" s="6" t="s">
        <v>3</v>
      </c>
      <c r="G16" s="5" t="s">
        <v>3</v>
      </c>
      <c r="H16" s="5" t="s">
        <v>3</v>
      </c>
      <c r="I16" s="5" t="s">
        <v>3</v>
      </c>
    </row>
    <row r="17" spans="1:9" ht="15">
      <c r="A17" s="6" t="s">
        <v>3</v>
      </c>
      <c r="B17" s="6" t="s">
        <v>2</v>
      </c>
      <c r="C17" s="5" t="s">
        <v>2</v>
      </c>
      <c r="D17" s="6" t="s">
        <v>2</v>
      </c>
      <c r="E17" s="9" t="s">
        <v>1312</v>
      </c>
      <c r="F17" s="6" t="s">
        <v>3</v>
      </c>
      <c r="G17" s="5" t="s">
        <v>3</v>
      </c>
      <c r="H17" s="5" t="s">
        <v>3</v>
      </c>
      <c r="I17" s="5" t="s">
        <v>3</v>
      </c>
    </row>
    <row r="18" spans="1:9" ht="12.75">
      <c r="A18" s="1" t="s">
        <v>25</v>
      </c>
      <c r="B18" s="1" t="s">
        <v>26</v>
      </c>
      <c r="C18" s="10" t="s">
        <v>1313</v>
      </c>
      <c r="D18" s="6" t="s">
        <v>2</v>
      </c>
      <c r="E18" s="5" t="s">
        <v>282</v>
      </c>
      <c r="F18" s="6" t="s">
        <v>3</v>
      </c>
      <c r="G18" s="5" t="s">
        <v>3</v>
      </c>
      <c r="H18" s="5" t="s">
        <v>3</v>
      </c>
      <c r="I18" s="5" t="s">
        <v>3</v>
      </c>
    </row>
    <row r="19" spans="1:9" ht="12.75">
      <c r="A19" s="6" t="s">
        <v>3</v>
      </c>
      <c r="B19" s="6" t="s">
        <v>2</v>
      </c>
      <c r="C19" s="6" t="s">
        <v>2</v>
      </c>
      <c r="D19" s="1" t="s">
        <v>1313</v>
      </c>
      <c r="E19" s="5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>
      <c r="A20" s="1" t="s">
        <v>27</v>
      </c>
      <c r="B20" s="1" t="s">
        <v>277</v>
      </c>
      <c r="C20" s="1" t="s">
        <v>630</v>
      </c>
      <c r="D20" s="5" t="s">
        <v>160</v>
      </c>
      <c r="E20" s="5" t="s">
        <v>3</v>
      </c>
      <c r="F20" s="6" t="s">
        <v>3</v>
      </c>
      <c r="G20" s="7" t="s">
        <v>2</v>
      </c>
      <c r="H20" s="5" t="s">
        <v>3</v>
      </c>
      <c r="I20" s="5" t="s">
        <v>3</v>
      </c>
    </row>
    <row r="21" spans="1:9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1310</v>
      </c>
      <c r="H21" s="5" t="s">
        <v>3</v>
      </c>
      <c r="I21" s="5" t="s">
        <v>3</v>
      </c>
    </row>
    <row r="22" spans="1:9" ht="15">
      <c r="A22" s="1" t="s">
        <v>29</v>
      </c>
      <c r="B22" s="1" t="s">
        <v>30</v>
      </c>
      <c r="C22" s="4" t="s">
        <v>651</v>
      </c>
      <c r="D22" s="7" t="s">
        <v>2</v>
      </c>
      <c r="E22" s="5" t="s">
        <v>3</v>
      </c>
      <c r="F22" s="6" t="s">
        <v>3</v>
      </c>
      <c r="G22" s="6" t="s">
        <v>1314</v>
      </c>
      <c r="H22" s="5" t="s">
        <v>3</v>
      </c>
      <c r="I22" s="5" t="s">
        <v>3</v>
      </c>
    </row>
    <row r="23" spans="1:9" ht="15">
      <c r="A23" s="6" t="s">
        <v>3</v>
      </c>
      <c r="B23" s="6" t="s">
        <v>2</v>
      </c>
      <c r="C23" s="6" t="s">
        <v>2</v>
      </c>
      <c r="D23" s="4" t="s">
        <v>651</v>
      </c>
      <c r="E23" s="5" t="s">
        <v>3</v>
      </c>
      <c r="F23" s="6" t="s">
        <v>3</v>
      </c>
      <c r="G23" s="6" t="s">
        <v>2</v>
      </c>
      <c r="H23" s="5" t="s">
        <v>3</v>
      </c>
      <c r="I23" s="5" t="s">
        <v>3</v>
      </c>
    </row>
    <row r="24" spans="1:9" ht="15">
      <c r="A24" s="1" t="s">
        <v>31</v>
      </c>
      <c r="B24" s="1" t="s">
        <v>2</v>
      </c>
      <c r="C24" s="1" t="s">
        <v>32</v>
      </c>
      <c r="D24" s="6" t="s">
        <v>2</v>
      </c>
      <c r="E24" s="7" t="s">
        <v>2</v>
      </c>
      <c r="F24" s="6" t="s">
        <v>3</v>
      </c>
      <c r="G24" s="6" t="s">
        <v>3</v>
      </c>
      <c r="H24" s="5" t="s">
        <v>3</v>
      </c>
      <c r="I24" s="5" t="s">
        <v>3</v>
      </c>
    </row>
    <row r="25" spans="1:9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651</v>
      </c>
      <c r="F25" s="6" t="s">
        <v>3</v>
      </c>
      <c r="G25" s="6" t="s">
        <v>3</v>
      </c>
      <c r="H25" s="5" t="s">
        <v>3</v>
      </c>
      <c r="I25" s="5" t="s">
        <v>3</v>
      </c>
    </row>
    <row r="26" spans="1:9" ht="12.75">
      <c r="A26" s="1" t="s">
        <v>33</v>
      </c>
      <c r="B26" s="1" t="s">
        <v>28</v>
      </c>
      <c r="C26" s="10" t="s">
        <v>1315</v>
      </c>
      <c r="D26" s="6" t="s">
        <v>2</v>
      </c>
      <c r="E26" s="6" t="s">
        <v>311</v>
      </c>
      <c r="F26" s="6" t="s">
        <v>3</v>
      </c>
      <c r="G26" s="6" t="s">
        <v>3</v>
      </c>
      <c r="H26" s="5" t="s">
        <v>3</v>
      </c>
      <c r="I26" s="5" t="s">
        <v>3</v>
      </c>
    </row>
    <row r="27" spans="1:9" ht="12.75">
      <c r="A27" s="6" t="s">
        <v>3</v>
      </c>
      <c r="B27" s="6" t="s">
        <v>2</v>
      </c>
      <c r="C27" s="6" t="s">
        <v>2</v>
      </c>
      <c r="D27" s="1" t="s">
        <v>1315</v>
      </c>
      <c r="E27" s="6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>
      <c r="A28" s="1" t="s">
        <v>35</v>
      </c>
      <c r="B28" s="1" t="s">
        <v>2</v>
      </c>
      <c r="C28" s="1" t="s">
        <v>1316</v>
      </c>
      <c r="D28" s="5" t="s">
        <v>2</v>
      </c>
      <c r="E28" s="6" t="s">
        <v>3</v>
      </c>
      <c r="F28" s="8" t="s">
        <v>2</v>
      </c>
      <c r="G28" s="6" t="s">
        <v>3</v>
      </c>
      <c r="H28" s="5" t="s">
        <v>3</v>
      </c>
      <c r="I28" s="5" t="s">
        <v>3</v>
      </c>
    </row>
    <row r="29" spans="1:9" ht="15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9" t="s">
        <v>1317</v>
      </c>
      <c r="G29" s="6" t="s">
        <v>3</v>
      </c>
      <c r="H29" s="5" t="s">
        <v>3</v>
      </c>
      <c r="I29" s="5" t="s">
        <v>3</v>
      </c>
    </row>
    <row r="30" spans="1:9" ht="15">
      <c r="A30" s="1" t="s">
        <v>37</v>
      </c>
      <c r="B30" s="1" t="s">
        <v>539</v>
      </c>
      <c r="C30" s="4" t="s">
        <v>1317</v>
      </c>
      <c r="D30" s="7" t="s">
        <v>2</v>
      </c>
      <c r="E30" s="6" t="s">
        <v>3</v>
      </c>
      <c r="F30" s="5" t="s">
        <v>1318</v>
      </c>
      <c r="G30" s="6" t="s">
        <v>3</v>
      </c>
      <c r="H30" s="5" t="s">
        <v>3</v>
      </c>
      <c r="I30" s="5" t="s">
        <v>3</v>
      </c>
    </row>
    <row r="31" spans="1:9" ht="15">
      <c r="A31" s="6" t="s">
        <v>3</v>
      </c>
      <c r="B31" s="6" t="s">
        <v>2</v>
      </c>
      <c r="C31" s="6" t="s">
        <v>2</v>
      </c>
      <c r="D31" s="4" t="s">
        <v>1317</v>
      </c>
      <c r="E31" s="6" t="s">
        <v>3</v>
      </c>
      <c r="F31" s="5" t="s">
        <v>2</v>
      </c>
      <c r="G31" s="6" t="s">
        <v>3</v>
      </c>
      <c r="H31" s="5" t="s">
        <v>3</v>
      </c>
      <c r="I31" s="5" t="s">
        <v>3</v>
      </c>
    </row>
    <row r="32" spans="1:9" ht="15">
      <c r="A32" s="1" t="s">
        <v>39</v>
      </c>
      <c r="B32" s="1" t="s">
        <v>2</v>
      </c>
      <c r="C32" s="1" t="s">
        <v>40</v>
      </c>
      <c r="D32" s="6" t="s">
        <v>2</v>
      </c>
      <c r="E32" s="8" t="s">
        <v>2</v>
      </c>
      <c r="F32" s="5" t="s">
        <v>3</v>
      </c>
      <c r="G32" s="6" t="s">
        <v>3</v>
      </c>
      <c r="H32" s="5" t="s">
        <v>3</v>
      </c>
      <c r="I32" s="5" t="s">
        <v>3</v>
      </c>
    </row>
    <row r="33" spans="1:9" ht="15">
      <c r="A33" s="6" t="s">
        <v>3</v>
      </c>
      <c r="B33" s="6" t="s">
        <v>2</v>
      </c>
      <c r="C33" s="5" t="s">
        <v>2</v>
      </c>
      <c r="D33" s="6" t="s">
        <v>2</v>
      </c>
      <c r="E33" s="9" t="s">
        <v>1317</v>
      </c>
      <c r="F33" s="5" t="s">
        <v>3</v>
      </c>
      <c r="G33" s="6" t="s">
        <v>3</v>
      </c>
      <c r="H33" s="5" t="s">
        <v>3</v>
      </c>
      <c r="I33" s="5" t="s">
        <v>3</v>
      </c>
    </row>
    <row r="34" spans="1:9" ht="12.75">
      <c r="A34" s="1" t="s">
        <v>41</v>
      </c>
      <c r="B34" s="1" t="s">
        <v>17</v>
      </c>
      <c r="C34" s="10" t="s">
        <v>631</v>
      </c>
      <c r="D34" s="6" t="s">
        <v>2</v>
      </c>
      <c r="E34" s="5" t="s">
        <v>1304</v>
      </c>
      <c r="F34" s="5" t="s">
        <v>3</v>
      </c>
      <c r="G34" s="6" t="s">
        <v>3</v>
      </c>
      <c r="H34" s="5" t="s">
        <v>3</v>
      </c>
      <c r="I34" s="5" t="s">
        <v>3</v>
      </c>
    </row>
    <row r="35" spans="1:9" ht="12.75">
      <c r="A35" s="6" t="s">
        <v>3</v>
      </c>
      <c r="B35" s="6" t="s">
        <v>2</v>
      </c>
      <c r="C35" s="6" t="s">
        <v>2</v>
      </c>
      <c r="D35" s="1" t="s">
        <v>631</v>
      </c>
      <c r="E35" s="5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>
      <c r="A36" s="1" t="s">
        <v>42</v>
      </c>
      <c r="B36" s="1" t="s">
        <v>13</v>
      </c>
      <c r="C36" s="1" t="s">
        <v>1319</v>
      </c>
      <c r="D36" s="5" t="s">
        <v>583</v>
      </c>
      <c r="E36" s="5" t="s">
        <v>3</v>
      </c>
      <c r="F36" s="5" t="s">
        <v>3</v>
      </c>
      <c r="G36" s="6" t="s">
        <v>3</v>
      </c>
      <c r="H36" s="7" t="s">
        <v>2</v>
      </c>
      <c r="I36" s="5" t="s">
        <v>3</v>
      </c>
    </row>
    <row r="37" spans="1:9" ht="15">
      <c r="A37" s="6" t="s">
        <v>3</v>
      </c>
      <c r="B37" s="6" t="s">
        <v>2</v>
      </c>
      <c r="C37" s="7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1310</v>
      </c>
      <c r="I37" s="5" t="s">
        <v>3</v>
      </c>
    </row>
    <row r="38" spans="1:9" ht="15">
      <c r="A38" s="1" t="s">
        <v>44</v>
      </c>
      <c r="B38" s="1" t="s">
        <v>539</v>
      </c>
      <c r="C38" s="4" t="s">
        <v>1320</v>
      </c>
      <c r="D38" s="7" t="s">
        <v>2</v>
      </c>
      <c r="E38" s="5" t="s">
        <v>3</v>
      </c>
      <c r="F38" s="5" t="s">
        <v>3</v>
      </c>
      <c r="G38" s="6" t="s">
        <v>3</v>
      </c>
      <c r="H38" s="6" t="s">
        <v>155</v>
      </c>
      <c r="I38" s="5" t="s">
        <v>3</v>
      </c>
    </row>
    <row r="39" spans="1:9" ht="15">
      <c r="A39" s="6" t="s">
        <v>3</v>
      </c>
      <c r="B39" s="6" t="s">
        <v>2</v>
      </c>
      <c r="C39" s="6" t="s">
        <v>2</v>
      </c>
      <c r="D39" s="4" t="s">
        <v>1320</v>
      </c>
      <c r="E39" s="5" t="s">
        <v>3</v>
      </c>
      <c r="F39" s="5" t="s">
        <v>3</v>
      </c>
      <c r="G39" s="6" t="s">
        <v>3</v>
      </c>
      <c r="H39" s="6" t="s">
        <v>2</v>
      </c>
      <c r="I39" s="5" t="s">
        <v>3</v>
      </c>
    </row>
    <row r="40" spans="1:9" ht="15">
      <c r="A40" s="1" t="s">
        <v>45</v>
      </c>
      <c r="B40" s="1" t="s">
        <v>2</v>
      </c>
      <c r="C40" s="1" t="s">
        <v>46</v>
      </c>
      <c r="D40" s="6" t="s">
        <v>2</v>
      </c>
      <c r="E40" s="7" t="s">
        <v>2</v>
      </c>
      <c r="F40" s="5" t="s">
        <v>3</v>
      </c>
      <c r="G40" s="6" t="s">
        <v>3</v>
      </c>
      <c r="H40" s="6" t="s">
        <v>3</v>
      </c>
      <c r="I40" s="5" t="s">
        <v>3</v>
      </c>
    </row>
    <row r="41" spans="1:9" ht="15">
      <c r="A41" s="6" t="s">
        <v>3</v>
      </c>
      <c r="B41" s="6" t="s">
        <v>2</v>
      </c>
      <c r="C41" s="5" t="s">
        <v>2</v>
      </c>
      <c r="D41" s="6" t="s">
        <v>2</v>
      </c>
      <c r="E41" s="4" t="s">
        <v>1320</v>
      </c>
      <c r="F41" s="5" t="s">
        <v>3</v>
      </c>
      <c r="G41" s="6" t="s">
        <v>3</v>
      </c>
      <c r="H41" s="6" t="s">
        <v>3</v>
      </c>
      <c r="I41" s="5" t="s">
        <v>3</v>
      </c>
    </row>
    <row r="42" spans="1:9" ht="12.75">
      <c r="A42" s="1" t="s">
        <v>47</v>
      </c>
      <c r="B42" s="1" t="s">
        <v>30</v>
      </c>
      <c r="C42" s="10" t="s">
        <v>1321</v>
      </c>
      <c r="D42" s="6" t="s">
        <v>2</v>
      </c>
      <c r="E42" s="6" t="s">
        <v>627</v>
      </c>
      <c r="F42" s="5" t="s">
        <v>3</v>
      </c>
      <c r="G42" s="6" t="s">
        <v>3</v>
      </c>
      <c r="H42" s="6" t="s">
        <v>3</v>
      </c>
      <c r="I42" s="5" t="s">
        <v>3</v>
      </c>
    </row>
    <row r="43" spans="1:9" ht="12.75">
      <c r="A43" s="6" t="s">
        <v>3</v>
      </c>
      <c r="B43" s="6" t="s">
        <v>2</v>
      </c>
      <c r="C43" s="6" t="s">
        <v>2</v>
      </c>
      <c r="D43" s="1" t="s">
        <v>1321</v>
      </c>
      <c r="E43" s="6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>
      <c r="A44" s="1" t="s">
        <v>48</v>
      </c>
      <c r="B44" s="1" t="s">
        <v>2</v>
      </c>
      <c r="C44" s="1" t="s">
        <v>49</v>
      </c>
      <c r="D44" s="5" t="s">
        <v>2</v>
      </c>
      <c r="E44" s="6" t="s">
        <v>3</v>
      </c>
      <c r="F44" s="7" t="s">
        <v>2</v>
      </c>
      <c r="G44" s="6" t="s">
        <v>3</v>
      </c>
      <c r="H44" s="6" t="s">
        <v>3</v>
      </c>
      <c r="I44" s="5" t="s">
        <v>3</v>
      </c>
    </row>
    <row r="45" spans="1:9" ht="15">
      <c r="A45" s="6" t="s">
        <v>3</v>
      </c>
      <c r="B45" s="6" t="s">
        <v>2</v>
      </c>
      <c r="C45" s="7" t="s">
        <v>2</v>
      </c>
      <c r="D45" s="5" t="s">
        <v>2</v>
      </c>
      <c r="E45" s="6" t="s">
        <v>3</v>
      </c>
      <c r="F45" s="4" t="s">
        <v>1320</v>
      </c>
      <c r="G45" s="6" t="s">
        <v>3</v>
      </c>
      <c r="H45" s="6" t="s">
        <v>3</v>
      </c>
      <c r="I45" s="5" t="s">
        <v>3</v>
      </c>
    </row>
    <row r="46" spans="1:9" ht="15">
      <c r="A46" s="1" t="s">
        <v>50</v>
      </c>
      <c r="B46" s="1" t="s">
        <v>545</v>
      </c>
      <c r="C46" s="4" t="s">
        <v>1322</v>
      </c>
      <c r="D46" s="7" t="s">
        <v>2</v>
      </c>
      <c r="E46" s="6" t="s">
        <v>3</v>
      </c>
      <c r="F46" s="6" t="s">
        <v>1304</v>
      </c>
      <c r="G46" s="6" t="s">
        <v>3</v>
      </c>
      <c r="H46" s="6" t="s">
        <v>3</v>
      </c>
      <c r="I46" s="5" t="s">
        <v>3</v>
      </c>
    </row>
    <row r="47" spans="1:9" ht="15">
      <c r="A47" s="6" t="s">
        <v>3</v>
      </c>
      <c r="B47" s="6" t="s">
        <v>2</v>
      </c>
      <c r="C47" s="6" t="s">
        <v>2</v>
      </c>
      <c r="D47" s="4" t="s">
        <v>1322</v>
      </c>
      <c r="E47" s="6" t="s">
        <v>3</v>
      </c>
      <c r="F47" s="6" t="s">
        <v>2</v>
      </c>
      <c r="G47" s="6" t="s">
        <v>3</v>
      </c>
      <c r="H47" s="6" t="s">
        <v>3</v>
      </c>
      <c r="I47" s="5" t="s">
        <v>3</v>
      </c>
    </row>
    <row r="48" spans="1:9" ht="15">
      <c r="A48" s="1" t="s">
        <v>53</v>
      </c>
      <c r="B48" s="1" t="s">
        <v>2</v>
      </c>
      <c r="C48" s="1" t="s">
        <v>54</v>
      </c>
      <c r="D48" s="6" t="s">
        <v>2</v>
      </c>
      <c r="E48" s="8" t="s">
        <v>2</v>
      </c>
      <c r="F48" s="6" t="s">
        <v>3</v>
      </c>
      <c r="G48" s="6" t="s">
        <v>3</v>
      </c>
      <c r="H48" s="6" t="s">
        <v>3</v>
      </c>
      <c r="I48" s="5" t="s">
        <v>3</v>
      </c>
    </row>
    <row r="49" spans="1:9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1322</v>
      </c>
      <c r="F49" s="6" t="s">
        <v>3</v>
      </c>
      <c r="G49" s="6" t="s">
        <v>3</v>
      </c>
      <c r="H49" s="6" t="s">
        <v>3</v>
      </c>
      <c r="I49" s="5" t="s">
        <v>3</v>
      </c>
    </row>
    <row r="50" spans="1:9" ht="12.75">
      <c r="A50" s="1" t="s">
        <v>55</v>
      </c>
      <c r="B50" s="1" t="s">
        <v>17</v>
      </c>
      <c r="C50" s="10" t="s">
        <v>1323</v>
      </c>
      <c r="D50" s="6" t="s">
        <v>2</v>
      </c>
      <c r="E50" s="5" t="s">
        <v>641</v>
      </c>
      <c r="F50" s="6" t="s">
        <v>3</v>
      </c>
      <c r="G50" s="6" t="s">
        <v>3</v>
      </c>
      <c r="H50" s="6" t="s">
        <v>3</v>
      </c>
      <c r="I50" s="5" t="s">
        <v>3</v>
      </c>
    </row>
    <row r="51" spans="1:9" ht="12.75">
      <c r="A51" s="6" t="s">
        <v>3</v>
      </c>
      <c r="B51" s="6" t="s">
        <v>2</v>
      </c>
      <c r="C51" s="6" t="s">
        <v>2</v>
      </c>
      <c r="D51" s="1" t="s">
        <v>1323</v>
      </c>
      <c r="E51" s="5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>
      <c r="A52" s="1" t="s">
        <v>57</v>
      </c>
      <c r="B52" s="1" t="s">
        <v>21</v>
      </c>
      <c r="C52" s="1" t="s">
        <v>1324</v>
      </c>
      <c r="D52" s="5" t="s">
        <v>1325</v>
      </c>
      <c r="E52" s="5" t="s">
        <v>3</v>
      </c>
      <c r="F52" s="6" t="s">
        <v>3</v>
      </c>
      <c r="G52" s="8" t="s">
        <v>2</v>
      </c>
      <c r="H52" s="6" t="s">
        <v>3</v>
      </c>
      <c r="I52" s="5" t="s">
        <v>3</v>
      </c>
    </row>
    <row r="53" spans="1:9" ht="15">
      <c r="A53" s="6" t="s">
        <v>3</v>
      </c>
      <c r="B53" s="6" t="s">
        <v>2</v>
      </c>
      <c r="C53" s="7" t="s">
        <v>2</v>
      </c>
      <c r="D53" s="5" t="s">
        <v>2</v>
      </c>
      <c r="E53" s="5" t="s">
        <v>3</v>
      </c>
      <c r="F53" s="6" t="s">
        <v>3</v>
      </c>
      <c r="G53" s="9" t="s">
        <v>1320</v>
      </c>
      <c r="H53" s="6" t="s">
        <v>3</v>
      </c>
      <c r="I53" s="5" t="s">
        <v>3</v>
      </c>
    </row>
    <row r="54" spans="1:9" ht="15">
      <c r="A54" s="1" t="s">
        <v>58</v>
      </c>
      <c r="B54" s="1" t="s">
        <v>26</v>
      </c>
      <c r="C54" s="4" t="s">
        <v>279</v>
      </c>
      <c r="D54" s="7" t="s">
        <v>2</v>
      </c>
      <c r="E54" s="5" t="s">
        <v>3</v>
      </c>
      <c r="F54" s="6" t="s">
        <v>3</v>
      </c>
      <c r="G54" s="5" t="s">
        <v>1326</v>
      </c>
      <c r="H54" s="6" t="s">
        <v>3</v>
      </c>
      <c r="I54" s="5" t="s">
        <v>3</v>
      </c>
    </row>
    <row r="55" spans="1:9" ht="15">
      <c r="A55" s="6" t="s">
        <v>3</v>
      </c>
      <c r="B55" s="6" t="s">
        <v>2</v>
      </c>
      <c r="C55" s="6" t="s">
        <v>2</v>
      </c>
      <c r="D55" s="4" t="s">
        <v>279</v>
      </c>
      <c r="E55" s="5" t="s">
        <v>3</v>
      </c>
      <c r="F55" s="6" t="s">
        <v>3</v>
      </c>
      <c r="G55" s="5" t="s">
        <v>2</v>
      </c>
      <c r="H55" s="6" t="s">
        <v>3</v>
      </c>
      <c r="I55" s="5" t="s">
        <v>3</v>
      </c>
    </row>
    <row r="56" spans="1:9" ht="15">
      <c r="A56" s="1" t="s">
        <v>59</v>
      </c>
      <c r="B56" s="1" t="s">
        <v>2</v>
      </c>
      <c r="C56" s="1" t="s">
        <v>60</v>
      </c>
      <c r="D56" s="6" t="s">
        <v>2</v>
      </c>
      <c r="E56" s="7" t="s">
        <v>2</v>
      </c>
      <c r="F56" s="6" t="s">
        <v>3</v>
      </c>
      <c r="G56" s="5" t="s">
        <v>3</v>
      </c>
      <c r="H56" s="6" t="s">
        <v>3</v>
      </c>
      <c r="I56" s="5" t="s">
        <v>3</v>
      </c>
    </row>
    <row r="57" spans="1:9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279</v>
      </c>
      <c r="F57" s="6" t="s">
        <v>3</v>
      </c>
      <c r="G57" s="5" t="s">
        <v>3</v>
      </c>
      <c r="H57" s="6" t="s">
        <v>3</v>
      </c>
      <c r="I57" s="5" t="s">
        <v>3</v>
      </c>
    </row>
    <row r="58" spans="1:9" ht="12.75">
      <c r="A58" s="1" t="s">
        <v>61</v>
      </c>
      <c r="B58" s="1" t="s">
        <v>17</v>
      </c>
      <c r="C58" s="10" t="s">
        <v>626</v>
      </c>
      <c r="D58" s="6" t="s">
        <v>2</v>
      </c>
      <c r="E58" s="6" t="s">
        <v>175</v>
      </c>
      <c r="F58" s="6" t="s">
        <v>3</v>
      </c>
      <c r="G58" s="5" t="s">
        <v>3</v>
      </c>
      <c r="H58" s="6" t="s">
        <v>3</v>
      </c>
      <c r="I58" s="5" t="s">
        <v>3</v>
      </c>
    </row>
    <row r="59" spans="1:9" ht="12.75">
      <c r="A59" s="6" t="s">
        <v>3</v>
      </c>
      <c r="B59" s="6" t="s">
        <v>2</v>
      </c>
      <c r="C59" s="6" t="s">
        <v>2</v>
      </c>
      <c r="D59" s="1" t="s">
        <v>626</v>
      </c>
      <c r="E59" s="6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2.75">
      <c r="A60" s="1" t="s">
        <v>63</v>
      </c>
      <c r="B60" s="1" t="s">
        <v>2</v>
      </c>
      <c r="C60" s="1" t="s">
        <v>1327</v>
      </c>
      <c r="D60" s="5" t="s">
        <v>2</v>
      </c>
      <c r="E60" s="6" t="s">
        <v>3</v>
      </c>
      <c r="F60" s="6" t="s">
        <v>2</v>
      </c>
      <c r="G60" s="5" t="s">
        <v>3</v>
      </c>
      <c r="H60" s="6" t="s">
        <v>3</v>
      </c>
      <c r="I60" s="5" t="s">
        <v>3</v>
      </c>
    </row>
    <row r="61" spans="1:9" ht="15">
      <c r="A61" s="6" t="s">
        <v>3</v>
      </c>
      <c r="B61" s="6" t="s">
        <v>2</v>
      </c>
      <c r="C61" s="7" t="s">
        <v>2</v>
      </c>
      <c r="D61" s="5" t="s">
        <v>2</v>
      </c>
      <c r="E61" s="6" t="s">
        <v>3</v>
      </c>
      <c r="F61" s="1" t="s">
        <v>1328</v>
      </c>
      <c r="G61" s="5" t="s">
        <v>3</v>
      </c>
      <c r="H61" s="6" t="s">
        <v>3</v>
      </c>
      <c r="I61" s="5" t="s">
        <v>3</v>
      </c>
    </row>
    <row r="62" spans="1:9" ht="15">
      <c r="A62" s="1" t="s">
        <v>65</v>
      </c>
      <c r="B62" s="1" t="s">
        <v>28</v>
      </c>
      <c r="C62" s="4" t="s">
        <v>281</v>
      </c>
      <c r="D62" s="7" t="s">
        <v>2</v>
      </c>
      <c r="E62" s="6" t="s">
        <v>3</v>
      </c>
      <c r="F62" s="5" t="s">
        <v>624</v>
      </c>
      <c r="G62" s="5" t="s">
        <v>3</v>
      </c>
      <c r="H62" s="6" t="s">
        <v>3</v>
      </c>
      <c r="I62" s="5" t="s">
        <v>3</v>
      </c>
    </row>
    <row r="63" spans="1:9" ht="15">
      <c r="A63" s="6" t="s">
        <v>3</v>
      </c>
      <c r="B63" s="6" t="s">
        <v>2</v>
      </c>
      <c r="C63" s="6" t="s">
        <v>2</v>
      </c>
      <c r="D63" s="4" t="s">
        <v>281</v>
      </c>
      <c r="E63" s="6" t="s">
        <v>3</v>
      </c>
      <c r="F63" s="5" t="s">
        <v>2</v>
      </c>
      <c r="G63" s="5" t="s">
        <v>3</v>
      </c>
      <c r="H63" s="6" t="s">
        <v>3</v>
      </c>
      <c r="I63" s="5" t="s">
        <v>3</v>
      </c>
    </row>
    <row r="64" spans="1:9" ht="12.75">
      <c r="A64" s="1" t="s">
        <v>66</v>
      </c>
      <c r="B64" s="1" t="s">
        <v>2</v>
      </c>
      <c r="C64" s="1" t="s">
        <v>1054</v>
      </c>
      <c r="D64" s="6" t="s">
        <v>2</v>
      </c>
      <c r="E64" s="6" t="s">
        <v>2</v>
      </c>
      <c r="F64" s="5" t="s">
        <v>3</v>
      </c>
      <c r="G64" s="5" t="s">
        <v>3</v>
      </c>
      <c r="H64" s="6" t="s">
        <v>3</v>
      </c>
      <c r="I64" s="5" t="s">
        <v>3</v>
      </c>
    </row>
    <row r="65" spans="1:9" ht="12.75">
      <c r="A65" s="6" t="s">
        <v>3</v>
      </c>
      <c r="B65" s="6" t="s">
        <v>2</v>
      </c>
      <c r="C65" s="5" t="s">
        <v>2</v>
      </c>
      <c r="D65" s="6" t="s">
        <v>2</v>
      </c>
      <c r="E65" s="1" t="s">
        <v>1328</v>
      </c>
      <c r="F65" s="5" t="s">
        <v>3</v>
      </c>
      <c r="G65" s="5" t="s">
        <v>3</v>
      </c>
      <c r="H65" s="6" t="s">
        <v>3</v>
      </c>
      <c r="I65" s="5" t="s">
        <v>3</v>
      </c>
    </row>
    <row r="66" spans="1:9" ht="12.75">
      <c r="A66" s="1" t="s">
        <v>67</v>
      </c>
      <c r="B66" s="1" t="s">
        <v>545</v>
      </c>
      <c r="C66" s="10" t="s">
        <v>1328</v>
      </c>
      <c r="D66" s="6" t="s">
        <v>2</v>
      </c>
      <c r="E66" s="5" t="s">
        <v>1329</v>
      </c>
      <c r="F66" s="5" t="s">
        <v>3</v>
      </c>
      <c r="G66" s="5" t="s">
        <v>3</v>
      </c>
      <c r="H66" s="6" t="s">
        <v>3</v>
      </c>
      <c r="I66" s="5" t="s">
        <v>3</v>
      </c>
    </row>
    <row r="67" spans="1:9" ht="12.75">
      <c r="A67" s="6" t="s">
        <v>3</v>
      </c>
      <c r="B67" s="6" t="s">
        <v>2</v>
      </c>
      <c r="C67" s="6" t="s">
        <v>2</v>
      </c>
      <c r="D67" s="1" t="s">
        <v>1328</v>
      </c>
      <c r="E67" s="5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>
      <c r="A68" s="1" t="s">
        <v>68</v>
      </c>
      <c r="B68" s="1" t="s">
        <v>69</v>
      </c>
      <c r="C68" s="1" t="s">
        <v>1330</v>
      </c>
      <c r="D68" s="5" t="s">
        <v>229</v>
      </c>
      <c r="E68" s="5" t="s">
        <v>3</v>
      </c>
      <c r="F68" s="5" t="s">
        <v>3</v>
      </c>
      <c r="G68" s="5" t="s">
        <v>3</v>
      </c>
      <c r="H68" s="6" t="s">
        <v>3</v>
      </c>
      <c r="I68" s="7" t="s">
        <v>2</v>
      </c>
    </row>
    <row r="69" spans="1:9" ht="15">
      <c r="A69" s="6" t="s">
        <v>3</v>
      </c>
      <c r="B69" s="6" t="s">
        <v>2</v>
      </c>
      <c r="C69" s="5" t="s">
        <v>2</v>
      </c>
      <c r="D69" s="5" t="s">
        <v>2</v>
      </c>
      <c r="E69" s="5" t="s">
        <v>3</v>
      </c>
      <c r="F69" s="5" t="s">
        <v>3</v>
      </c>
      <c r="G69" s="5" t="s">
        <v>3</v>
      </c>
      <c r="H69" s="6" t="s">
        <v>3</v>
      </c>
      <c r="I69" s="4" t="s">
        <v>1310</v>
      </c>
    </row>
    <row r="70" spans="1:9" ht="12.75">
      <c r="A70" s="1" t="s">
        <v>71</v>
      </c>
      <c r="B70" s="1" t="s">
        <v>28</v>
      </c>
      <c r="C70" s="10" t="s">
        <v>1331</v>
      </c>
      <c r="D70" s="5" t="s">
        <v>2</v>
      </c>
      <c r="E70" s="5" t="s">
        <v>3</v>
      </c>
      <c r="F70" s="5" t="s">
        <v>3</v>
      </c>
      <c r="G70" s="5" t="s">
        <v>3</v>
      </c>
      <c r="H70" s="6" t="s">
        <v>3</v>
      </c>
      <c r="I70" s="5" t="s">
        <v>1332</v>
      </c>
    </row>
    <row r="71" spans="1:9" ht="12.75">
      <c r="A71" s="6" t="s">
        <v>3</v>
      </c>
      <c r="B71" s="6" t="s">
        <v>2</v>
      </c>
      <c r="C71" s="6" t="s">
        <v>2</v>
      </c>
      <c r="D71" s="10" t="s">
        <v>304</v>
      </c>
      <c r="E71" s="5" t="s">
        <v>3</v>
      </c>
      <c r="F71" s="5" t="s">
        <v>3</v>
      </c>
      <c r="G71" s="5" t="s">
        <v>3</v>
      </c>
      <c r="H71" s="6" t="s">
        <v>3</v>
      </c>
      <c r="I71" s="5" t="s">
        <v>2</v>
      </c>
    </row>
    <row r="72" spans="1:9" ht="15">
      <c r="A72" s="1" t="s">
        <v>73</v>
      </c>
      <c r="B72" s="1" t="s">
        <v>30</v>
      </c>
      <c r="C72" s="1" t="s">
        <v>304</v>
      </c>
      <c r="D72" s="6" t="s">
        <v>1333</v>
      </c>
      <c r="E72" s="7" t="s">
        <v>2</v>
      </c>
      <c r="F72" s="5" t="s">
        <v>3</v>
      </c>
      <c r="G72" s="5" t="s">
        <v>3</v>
      </c>
      <c r="H72" s="6" t="s">
        <v>3</v>
      </c>
      <c r="I72" s="5" t="s">
        <v>3</v>
      </c>
    </row>
    <row r="73" spans="1:9" ht="15">
      <c r="A73" s="6" t="s">
        <v>3</v>
      </c>
      <c r="B73" s="6" t="s">
        <v>2</v>
      </c>
      <c r="C73" s="5" t="s">
        <v>2</v>
      </c>
      <c r="D73" s="6" t="s">
        <v>2</v>
      </c>
      <c r="E73" s="4" t="s">
        <v>1334</v>
      </c>
      <c r="F73" s="5" t="s">
        <v>3</v>
      </c>
      <c r="G73" s="5" t="s">
        <v>3</v>
      </c>
      <c r="H73" s="6" t="s">
        <v>3</v>
      </c>
      <c r="I73" s="5" t="s">
        <v>3</v>
      </c>
    </row>
    <row r="74" spans="1:9" ht="15">
      <c r="A74" s="1" t="s">
        <v>75</v>
      </c>
      <c r="B74" s="1" t="s">
        <v>2</v>
      </c>
      <c r="C74" s="10" t="s">
        <v>1104</v>
      </c>
      <c r="D74" s="8" t="s">
        <v>2</v>
      </c>
      <c r="E74" s="6" t="s">
        <v>1335</v>
      </c>
      <c r="F74" s="5" t="s">
        <v>3</v>
      </c>
      <c r="G74" s="5" t="s">
        <v>3</v>
      </c>
      <c r="H74" s="6" t="s">
        <v>3</v>
      </c>
      <c r="I74" s="5" t="s">
        <v>3</v>
      </c>
    </row>
    <row r="75" spans="1:9" ht="15">
      <c r="A75" s="6" t="s">
        <v>3</v>
      </c>
      <c r="B75" s="6" t="s">
        <v>2</v>
      </c>
      <c r="C75" s="8" t="s">
        <v>2</v>
      </c>
      <c r="D75" s="9" t="s">
        <v>1334</v>
      </c>
      <c r="E75" s="6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5">
      <c r="A76" s="1" t="s">
        <v>76</v>
      </c>
      <c r="B76" s="1" t="s">
        <v>539</v>
      </c>
      <c r="C76" s="9" t="s">
        <v>1334</v>
      </c>
      <c r="D76" s="5" t="s">
        <v>2</v>
      </c>
      <c r="E76" s="6" t="s">
        <v>3</v>
      </c>
      <c r="F76" s="7" t="s">
        <v>2</v>
      </c>
      <c r="G76" s="5" t="s">
        <v>3</v>
      </c>
      <c r="H76" s="6" t="s">
        <v>3</v>
      </c>
      <c r="I76" s="5" t="s">
        <v>3</v>
      </c>
    </row>
    <row r="77" spans="1:9" ht="15">
      <c r="A77" s="6" t="s">
        <v>3</v>
      </c>
      <c r="B77" s="6" t="s">
        <v>2</v>
      </c>
      <c r="C77" s="5" t="s">
        <v>2</v>
      </c>
      <c r="D77" s="5" t="s">
        <v>2</v>
      </c>
      <c r="E77" s="6" t="s">
        <v>3</v>
      </c>
      <c r="F77" s="4" t="s">
        <v>1334</v>
      </c>
      <c r="G77" s="5" t="s">
        <v>3</v>
      </c>
      <c r="H77" s="6" t="s">
        <v>3</v>
      </c>
      <c r="I77" s="5" t="s">
        <v>3</v>
      </c>
    </row>
    <row r="78" spans="1:9" ht="12.75">
      <c r="A78" s="1" t="s">
        <v>77</v>
      </c>
      <c r="B78" s="1" t="s">
        <v>2</v>
      </c>
      <c r="C78" s="10" t="s">
        <v>1336</v>
      </c>
      <c r="D78" s="5" t="s">
        <v>2</v>
      </c>
      <c r="E78" s="6" t="s">
        <v>3</v>
      </c>
      <c r="F78" s="6" t="s">
        <v>152</v>
      </c>
      <c r="G78" s="5" t="s">
        <v>3</v>
      </c>
      <c r="H78" s="6" t="s">
        <v>3</v>
      </c>
      <c r="I78" s="5" t="s">
        <v>3</v>
      </c>
    </row>
    <row r="79" spans="1:9" ht="12.75">
      <c r="A79" s="6" t="s">
        <v>3</v>
      </c>
      <c r="B79" s="6" t="s">
        <v>2</v>
      </c>
      <c r="C79" s="6" t="s">
        <v>2</v>
      </c>
      <c r="D79" s="10" t="s">
        <v>1337</v>
      </c>
      <c r="E79" s="6" t="s">
        <v>3</v>
      </c>
      <c r="F79" s="6" t="s">
        <v>2</v>
      </c>
      <c r="G79" s="5" t="s">
        <v>3</v>
      </c>
      <c r="H79" s="6" t="s">
        <v>3</v>
      </c>
      <c r="I79" s="5" t="s">
        <v>3</v>
      </c>
    </row>
    <row r="80" spans="1:9" ht="15">
      <c r="A80" s="1" t="s">
        <v>78</v>
      </c>
      <c r="B80" s="1" t="s">
        <v>43</v>
      </c>
      <c r="C80" s="1" t="s">
        <v>1337</v>
      </c>
      <c r="D80" s="6" t="s">
        <v>2</v>
      </c>
      <c r="E80" s="8" t="s">
        <v>2</v>
      </c>
      <c r="F80" s="6" t="s">
        <v>3</v>
      </c>
      <c r="G80" s="5" t="s">
        <v>3</v>
      </c>
      <c r="H80" s="6" t="s">
        <v>3</v>
      </c>
      <c r="I80" s="5" t="s">
        <v>3</v>
      </c>
    </row>
    <row r="81" spans="1:9" ht="15">
      <c r="A81" s="6" t="s">
        <v>3</v>
      </c>
      <c r="B81" s="6" t="s">
        <v>2</v>
      </c>
      <c r="C81" s="5" t="s">
        <v>2</v>
      </c>
      <c r="D81" s="6" t="s">
        <v>2</v>
      </c>
      <c r="E81" s="9" t="s">
        <v>629</v>
      </c>
      <c r="F81" s="6" t="s">
        <v>3</v>
      </c>
      <c r="G81" s="5" t="s">
        <v>3</v>
      </c>
      <c r="H81" s="6" t="s">
        <v>3</v>
      </c>
      <c r="I81" s="5" t="s">
        <v>3</v>
      </c>
    </row>
    <row r="82" spans="1:9" ht="15">
      <c r="A82" s="1" t="s">
        <v>79</v>
      </c>
      <c r="B82" s="1" t="s">
        <v>2</v>
      </c>
      <c r="C82" s="10" t="s">
        <v>80</v>
      </c>
      <c r="D82" s="8" t="s">
        <v>2</v>
      </c>
      <c r="E82" s="5" t="s">
        <v>1338</v>
      </c>
      <c r="F82" s="6" t="s">
        <v>3</v>
      </c>
      <c r="G82" s="5" t="s">
        <v>3</v>
      </c>
      <c r="H82" s="6" t="s">
        <v>3</v>
      </c>
      <c r="I82" s="5" t="s">
        <v>3</v>
      </c>
    </row>
    <row r="83" spans="1:9" ht="15">
      <c r="A83" s="6" t="s">
        <v>3</v>
      </c>
      <c r="B83" s="6" t="s">
        <v>2</v>
      </c>
      <c r="C83" s="8" t="s">
        <v>2</v>
      </c>
      <c r="D83" s="9" t="s">
        <v>629</v>
      </c>
      <c r="E83" s="5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>
      <c r="A84" s="1" t="s">
        <v>82</v>
      </c>
      <c r="B84" s="1" t="s">
        <v>26</v>
      </c>
      <c r="C84" s="9" t="s">
        <v>629</v>
      </c>
      <c r="D84" s="5" t="s">
        <v>2</v>
      </c>
      <c r="E84" s="5" t="s">
        <v>3</v>
      </c>
      <c r="F84" s="6" t="s">
        <v>3</v>
      </c>
      <c r="G84" s="7" t="s">
        <v>2</v>
      </c>
      <c r="H84" s="6" t="s">
        <v>3</v>
      </c>
      <c r="I84" s="5" t="s">
        <v>3</v>
      </c>
    </row>
    <row r="85" spans="1:9" ht="15">
      <c r="A85" s="6" t="s">
        <v>3</v>
      </c>
      <c r="B85" s="6" t="s">
        <v>2</v>
      </c>
      <c r="C85" s="5" t="s">
        <v>2</v>
      </c>
      <c r="D85" s="5" t="s">
        <v>2</v>
      </c>
      <c r="E85" s="5" t="s">
        <v>3</v>
      </c>
      <c r="F85" s="6" t="s">
        <v>3</v>
      </c>
      <c r="G85" s="4" t="s">
        <v>1339</v>
      </c>
      <c r="H85" s="6" t="s">
        <v>3</v>
      </c>
      <c r="I85" s="5" t="s">
        <v>3</v>
      </c>
    </row>
    <row r="86" spans="1:9" ht="12.75">
      <c r="A86" s="1" t="s">
        <v>83</v>
      </c>
      <c r="B86" s="1" t="s">
        <v>13</v>
      </c>
      <c r="C86" s="10" t="s">
        <v>1340</v>
      </c>
      <c r="D86" s="5" t="s">
        <v>2</v>
      </c>
      <c r="E86" s="5" t="s">
        <v>3</v>
      </c>
      <c r="F86" s="6" t="s">
        <v>3</v>
      </c>
      <c r="G86" s="6" t="s">
        <v>578</v>
      </c>
      <c r="H86" s="6" t="s">
        <v>3</v>
      </c>
      <c r="I86" s="5" t="s">
        <v>3</v>
      </c>
    </row>
    <row r="87" spans="1:9" ht="12.75">
      <c r="A87" s="6" t="s">
        <v>3</v>
      </c>
      <c r="B87" s="6" t="s">
        <v>2</v>
      </c>
      <c r="C87" s="6" t="s">
        <v>2</v>
      </c>
      <c r="D87" s="10" t="s">
        <v>1341</v>
      </c>
      <c r="E87" s="5" t="s">
        <v>3</v>
      </c>
      <c r="F87" s="6" t="s">
        <v>3</v>
      </c>
      <c r="G87" s="6" t="s">
        <v>2</v>
      </c>
      <c r="H87" s="6" t="s">
        <v>3</v>
      </c>
      <c r="I87" s="5" t="s">
        <v>3</v>
      </c>
    </row>
    <row r="88" spans="1:9" ht="15">
      <c r="A88" s="1" t="s">
        <v>86</v>
      </c>
      <c r="B88" s="1" t="s">
        <v>17</v>
      </c>
      <c r="C88" s="1" t="s">
        <v>1341</v>
      </c>
      <c r="D88" s="6" t="s">
        <v>122</v>
      </c>
      <c r="E88" s="7" t="s">
        <v>2</v>
      </c>
      <c r="F88" s="6" t="s">
        <v>3</v>
      </c>
      <c r="G88" s="6" t="s">
        <v>3</v>
      </c>
      <c r="H88" s="6" t="s">
        <v>3</v>
      </c>
      <c r="I88" s="5" t="s">
        <v>3</v>
      </c>
    </row>
    <row r="89" spans="1:9" ht="15">
      <c r="A89" s="6" t="s">
        <v>3</v>
      </c>
      <c r="B89" s="6" t="s">
        <v>2</v>
      </c>
      <c r="C89" s="5" t="s">
        <v>2</v>
      </c>
      <c r="D89" s="6" t="s">
        <v>2</v>
      </c>
      <c r="E89" s="4" t="s">
        <v>1342</v>
      </c>
      <c r="F89" s="6" t="s">
        <v>3</v>
      </c>
      <c r="G89" s="6" t="s">
        <v>3</v>
      </c>
      <c r="H89" s="6" t="s">
        <v>3</v>
      </c>
      <c r="I89" s="5" t="s">
        <v>3</v>
      </c>
    </row>
    <row r="90" spans="1:9" ht="15">
      <c r="A90" s="1" t="s">
        <v>88</v>
      </c>
      <c r="B90" s="1" t="s">
        <v>2</v>
      </c>
      <c r="C90" s="10" t="s">
        <v>89</v>
      </c>
      <c r="D90" s="8" t="s">
        <v>2</v>
      </c>
      <c r="E90" s="6" t="s">
        <v>225</v>
      </c>
      <c r="F90" s="6" t="s">
        <v>3</v>
      </c>
      <c r="G90" s="6" t="s">
        <v>3</v>
      </c>
      <c r="H90" s="6" t="s">
        <v>3</v>
      </c>
      <c r="I90" s="5" t="s">
        <v>3</v>
      </c>
    </row>
    <row r="91" spans="1:9" ht="15">
      <c r="A91" s="6" t="s">
        <v>3</v>
      </c>
      <c r="B91" s="6" t="s">
        <v>2</v>
      </c>
      <c r="C91" s="8" t="s">
        <v>2</v>
      </c>
      <c r="D91" s="9" t="s">
        <v>1342</v>
      </c>
      <c r="E91" s="6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5">
      <c r="A92" s="1" t="s">
        <v>90</v>
      </c>
      <c r="B92" s="1" t="s">
        <v>545</v>
      </c>
      <c r="C92" s="9" t="s">
        <v>1342</v>
      </c>
      <c r="D92" s="5" t="s">
        <v>2</v>
      </c>
      <c r="E92" s="6" t="s">
        <v>3</v>
      </c>
      <c r="F92" s="8" t="s">
        <v>2</v>
      </c>
      <c r="G92" s="6" t="s">
        <v>3</v>
      </c>
      <c r="H92" s="6" t="s">
        <v>3</v>
      </c>
      <c r="I92" s="5" t="s">
        <v>3</v>
      </c>
    </row>
    <row r="93" spans="1:9" ht="15">
      <c r="A93" s="6" t="s">
        <v>3</v>
      </c>
      <c r="B93" s="6" t="s">
        <v>2</v>
      </c>
      <c r="C93" s="5" t="s">
        <v>2</v>
      </c>
      <c r="D93" s="5" t="s">
        <v>2</v>
      </c>
      <c r="E93" s="6" t="s">
        <v>3</v>
      </c>
      <c r="F93" s="9" t="s">
        <v>1339</v>
      </c>
      <c r="G93" s="6" t="s">
        <v>3</v>
      </c>
      <c r="H93" s="6" t="s">
        <v>3</v>
      </c>
      <c r="I93" s="5" t="s">
        <v>3</v>
      </c>
    </row>
    <row r="94" spans="1:9" ht="12.75">
      <c r="A94" s="1" t="s">
        <v>91</v>
      </c>
      <c r="B94" s="1" t="s">
        <v>2</v>
      </c>
      <c r="C94" s="10" t="s">
        <v>1116</v>
      </c>
      <c r="D94" s="5" t="s">
        <v>2</v>
      </c>
      <c r="E94" s="6" t="s">
        <v>3</v>
      </c>
      <c r="F94" s="5" t="s">
        <v>1343</v>
      </c>
      <c r="G94" s="6" t="s">
        <v>3</v>
      </c>
      <c r="H94" s="6" t="s">
        <v>3</v>
      </c>
      <c r="I94" s="5" t="s">
        <v>3</v>
      </c>
    </row>
    <row r="95" spans="1:9" ht="12.75">
      <c r="A95" s="6" t="s">
        <v>3</v>
      </c>
      <c r="B95" s="6" t="s">
        <v>2</v>
      </c>
      <c r="C95" s="6" t="s">
        <v>2</v>
      </c>
      <c r="D95" s="10" t="s">
        <v>1344</v>
      </c>
      <c r="E95" s="6" t="s">
        <v>3</v>
      </c>
      <c r="F95" s="5" t="s">
        <v>2</v>
      </c>
      <c r="G95" s="6" t="s">
        <v>3</v>
      </c>
      <c r="H95" s="6" t="s">
        <v>3</v>
      </c>
      <c r="I95" s="5" t="s">
        <v>3</v>
      </c>
    </row>
    <row r="96" spans="1:9" ht="15">
      <c r="A96" s="1" t="s">
        <v>92</v>
      </c>
      <c r="B96" s="1" t="s">
        <v>28</v>
      </c>
      <c r="C96" s="1" t="s">
        <v>1344</v>
      </c>
      <c r="D96" s="6" t="s">
        <v>2</v>
      </c>
      <c r="E96" s="8" t="s">
        <v>2</v>
      </c>
      <c r="F96" s="5" t="s">
        <v>3</v>
      </c>
      <c r="G96" s="6" t="s">
        <v>3</v>
      </c>
      <c r="H96" s="6" t="s">
        <v>3</v>
      </c>
      <c r="I96" s="5" t="s">
        <v>3</v>
      </c>
    </row>
    <row r="97" spans="1:9" ht="15">
      <c r="A97" s="6" t="s">
        <v>3</v>
      </c>
      <c r="B97" s="6" t="s">
        <v>2</v>
      </c>
      <c r="C97" s="5" t="s">
        <v>2</v>
      </c>
      <c r="D97" s="6" t="s">
        <v>2</v>
      </c>
      <c r="E97" s="9" t="s">
        <v>1339</v>
      </c>
      <c r="F97" s="5" t="s">
        <v>3</v>
      </c>
      <c r="G97" s="6" t="s">
        <v>3</v>
      </c>
      <c r="H97" s="6" t="s">
        <v>3</v>
      </c>
      <c r="I97" s="5" t="s">
        <v>3</v>
      </c>
    </row>
    <row r="98" spans="1:9" ht="15">
      <c r="A98" s="1" t="s">
        <v>93</v>
      </c>
      <c r="B98" s="1" t="s">
        <v>2</v>
      </c>
      <c r="C98" s="10" t="s">
        <v>94</v>
      </c>
      <c r="D98" s="8" t="s">
        <v>2</v>
      </c>
      <c r="E98" s="5" t="s">
        <v>252</v>
      </c>
      <c r="F98" s="5" t="s">
        <v>3</v>
      </c>
      <c r="G98" s="6" t="s">
        <v>3</v>
      </c>
      <c r="H98" s="6" t="s">
        <v>3</v>
      </c>
      <c r="I98" s="5" t="s">
        <v>3</v>
      </c>
    </row>
    <row r="99" spans="1:9" ht="15">
      <c r="A99" s="6" t="s">
        <v>3</v>
      </c>
      <c r="B99" s="6" t="s">
        <v>2</v>
      </c>
      <c r="C99" s="8" t="s">
        <v>2</v>
      </c>
      <c r="D99" s="9" t="s">
        <v>1339</v>
      </c>
      <c r="E99" s="5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>
      <c r="A100" s="1" t="s">
        <v>95</v>
      </c>
      <c r="B100" s="1" t="s">
        <v>539</v>
      </c>
      <c r="C100" s="9" t="s">
        <v>1339</v>
      </c>
      <c r="D100" s="5" t="s">
        <v>2</v>
      </c>
      <c r="E100" s="5" t="s">
        <v>3</v>
      </c>
      <c r="F100" s="5" t="s">
        <v>3</v>
      </c>
      <c r="G100" s="6" t="s">
        <v>3</v>
      </c>
      <c r="H100" s="8" t="s">
        <v>2</v>
      </c>
      <c r="I100" s="5" t="s">
        <v>3</v>
      </c>
    </row>
    <row r="101" spans="1:9" ht="15">
      <c r="A101" s="6" t="s">
        <v>3</v>
      </c>
      <c r="B101" s="6" t="s">
        <v>2</v>
      </c>
      <c r="C101" s="5" t="s">
        <v>2</v>
      </c>
      <c r="D101" s="5" t="s">
        <v>2</v>
      </c>
      <c r="E101" s="5" t="s">
        <v>3</v>
      </c>
      <c r="F101" s="5" t="s">
        <v>3</v>
      </c>
      <c r="G101" s="6" t="s">
        <v>3</v>
      </c>
      <c r="H101" s="9" t="s">
        <v>1345</v>
      </c>
      <c r="I101" s="5" t="s">
        <v>3</v>
      </c>
    </row>
    <row r="102" spans="1:9" ht="12.75">
      <c r="A102" s="1" t="s">
        <v>96</v>
      </c>
      <c r="B102" s="1" t="s">
        <v>69</v>
      </c>
      <c r="C102" s="10" t="s">
        <v>625</v>
      </c>
      <c r="D102" s="5" t="s">
        <v>2</v>
      </c>
      <c r="E102" s="5" t="s">
        <v>3</v>
      </c>
      <c r="F102" s="5" t="s">
        <v>3</v>
      </c>
      <c r="G102" s="6" t="s">
        <v>3</v>
      </c>
      <c r="H102" s="5" t="s">
        <v>34</v>
      </c>
      <c r="I102" s="5" t="s">
        <v>3</v>
      </c>
    </row>
    <row r="103" spans="1:9" ht="12.75">
      <c r="A103" s="6" t="s">
        <v>3</v>
      </c>
      <c r="B103" s="6" t="s">
        <v>2</v>
      </c>
      <c r="C103" s="6" t="s">
        <v>2</v>
      </c>
      <c r="D103" s="10" t="s">
        <v>235</v>
      </c>
      <c r="E103" s="5" t="s">
        <v>3</v>
      </c>
      <c r="F103" s="5" t="s">
        <v>3</v>
      </c>
      <c r="G103" s="6" t="s">
        <v>3</v>
      </c>
      <c r="H103" s="5" t="s">
        <v>2</v>
      </c>
      <c r="I103" s="5" t="s">
        <v>3</v>
      </c>
    </row>
    <row r="104" spans="1:9" ht="12.75">
      <c r="A104" s="1" t="s">
        <v>97</v>
      </c>
      <c r="B104" s="1" t="s">
        <v>17</v>
      </c>
      <c r="C104" s="1" t="s">
        <v>235</v>
      </c>
      <c r="D104" s="6" t="s">
        <v>185</v>
      </c>
      <c r="E104" s="5" t="s">
        <v>2</v>
      </c>
      <c r="F104" s="5" t="s">
        <v>3</v>
      </c>
      <c r="G104" s="6" t="s">
        <v>3</v>
      </c>
      <c r="H104" s="5" t="s">
        <v>3</v>
      </c>
      <c r="I104" s="5" t="s">
        <v>3</v>
      </c>
    </row>
    <row r="105" spans="1:9" ht="12.75">
      <c r="A105" s="6" t="s">
        <v>3</v>
      </c>
      <c r="B105" s="6" t="s">
        <v>2</v>
      </c>
      <c r="C105" s="5" t="s">
        <v>2</v>
      </c>
      <c r="D105" s="6" t="s">
        <v>2</v>
      </c>
      <c r="E105" s="10" t="s">
        <v>235</v>
      </c>
      <c r="F105" s="5" t="s">
        <v>3</v>
      </c>
      <c r="G105" s="6" t="s">
        <v>3</v>
      </c>
      <c r="H105" s="5" t="s">
        <v>3</v>
      </c>
      <c r="I105" s="5" t="s">
        <v>3</v>
      </c>
    </row>
    <row r="106" spans="1:9" ht="15">
      <c r="A106" s="1" t="s">
        <v>99</v>
      </c>
      <c r="B106" s="1" t="s">
        <v>2</v>
      </c>
      <c r="C106" s="10" t="s">
        <v>100</v>
      </c>
      <c r="D106" s="8" t="s">
        <v>2</v>
      </c>
      <c r="E106" s="6" t="s">
        <v>1277</v>
      </c>
      <c r="F106" s="5" t="s">
        <v>3</v>
      </c>
      <c r="G106" s="6" t="s">
        <v>3</v>
      </c>
      <c r="H106" s="5" t="s">
        <v>3</v>
      </c>
      <c r="I106" s="5" t="s">
        <v>3</v>
      </c>
    </row>
    <row r="107" spans="1:9" ht="15">
      <c r="A107" s="6" t="s">
        <v>3</v>
      </c>
      <c r="B107" s="6" t="s">
        <v>2</v>
      </c>
      <c r="C107" s="8" t="s">
        <v>2</v>
      </c>
      <c r="D107" s="9" t="s">
        <v>1346</v>
      </c>
      <c r="E107" s="6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>
      <c r="A108" s="1" t="s">
        <v>102</v>
      </c>
      <c r="B108" s="1" t="s">
        <v>30</v>
      </c>
      <c r="C108" s="9" t="s">
        <v>1346</v>
      </c>
      <c r="D108" s="5" t="s">
        <v>2</v>
      </c>
      <c r="E108" s="6" t="s">
        <v>3</v>
      </c>
      <c r="F108" s="7" t="s">
        <v>2</v>
      </c>
      <c r="G108" s="6" t="s">
        <v>3</v>
      </c>
      <c r="H108" s="5" t="s">
        <v>3</v>
      </c>
      <c r="I108" s="5" t="s">
        <v>3</v>
      </c>
    </row>
    <row r="109" spans="1:9" ht="15">
      <c r="A109" s="6" t="s">
        <v>3</v>
      </c>
      <c r="B109" s="6" t="s">
        <v>2</v>
      </c>
      <c r="C109" s="5" t="s">
        <v>2</v>
      </c>
      <c r="D109" s="5" t="s">
        <v>2</v>
      </c>
      <c r="E109" s="6" t="s">
        <v>3</v>
      </c>
      <c r="F109" s="4" t="s">
        <v>1345</v>
      </c>
      <c r="G109" s="6" t="s">
        <v>3</v>
      </c>
      <c r="H109" s="5" t="s">
        <v>3</v>
      </c>
      <c r="I109" s="5" t="s">
        <v>3</v>
      </c>
    </row>
    <row r="110" spans="1:9" ht="12.75">
      <c r="A110" s="1" t="s">
        <v>103</v>
      </c>
      <c r="B110" s="1" t="s">
        <v>2</v>
      </c>
      <c r="C110" s="10" t="s">
        <v>1347</v>
      </c>
      <c r="D110" s="5" t="s">
        <v>2</v>
      </c>
      <c r="E110" s="6" t="s">
        <v>3</v>
      </c>
      <c r="F110" s="6" t="s">
        <v>1348</v>
      </c>
      <c r="G110" s="6" t="s">
        <v>3</v>
      </c>
      <c r="H110" s="5" t="s">
        <v>3</v>
      </c>
      <c r="I110" s="5" t="s">
        <v>3</v>
      </c>
    </row>
    <row r="111" spans="1:9" ht="12.75">
      <c r="A111" s="6" t="s">
        <v>3</v>
      </c>
      <c r="B111" s="6" t="s">
        <v>2</v>
      </c>
      <c r="C111" s="6" t="s">
        <v>2</v>
      </c>
      <c r="D111" s="10" t="s">
        <v>1349</v>
      </c>
      <c r="E111" s="6" t="s">
        <v>3</v>
      </c>
      <c r="F111" s="6" t="s">
        <v>2</v>
      </c>
      <c r="G111" s="6" t="s">
        <v>3</v>
      </c>
      <c r="H111" s="5" t="s">
        <v>3</v>
      </c>
      <c r="I111" s="5" t="s">
        <v>3</v>
      </c>
    </row>
    <row r="112" spans="1:9" ht="15">
      <c r="A112" s="1" t="s">
        <v>104</v>
      </c>
      <c r="B112" s="1" t="s">
        <v>183</v>
      </c>
      <c r="C112" s="1" t="s">
        <v>1349</v>
      </c>
      <c r="D112" s="6" t="s">
        <v>2</v>
      </c>
      <c r="E112" s="8" t="s">
        <v>2</v>
      </c>
      <c r="F112" s="6" t="s">
        <v>3</v>
      </c>
      <c r="G112" s="6" t="s">
        <v>3</v>
      </c>
      <c r="H112" s="5" t="s">
        <v>3</v>
      </c>
      <c r="I112" s="5" t="s">
        <v>3</v>
      </c>
    </row>
    <row r="113" spans="1:9" ht="15">
      <c r="A113" s="6" t="s">
        <v>3</v>
      </c>
      <c r="B113" s="6" t="s">
        <v>2</v>
      </c>
      <c r="C113" s="5" t="s">
        <v>2</v>
      </c>
      <c r="D113" s="6" t="s">
        <v>2</v>
      </c>
      <c r="E113" s="9" t="s">
        <v>1345</v>
      </c>
      <c r="F113" s="6" t="s">
        <v>3</v>
      </c>
      <c r="G113" s="6" t="s">
        <v>3</v>
      </c>
      <c r="H113" s="5" t="s">
        <v>3</v>
      </c>
      <c r="I113" s="5" t="s">
        <v>3</v>
      </c>
    </row>
    <row r="114" spans="1:9" ht="15">
      <c r="A114" s="1" t="s">
        <v>105</v>
      </c>
      <c r="B114" s="1" t="s">
        <v>2</v>
      </c>
      <c r="C114" s="10" t="s">
        <v>106</v>
      </c>
      <c r="D114" s="8" t="s">
        <v>2</v>
      </c>
      <c r="E114" s="5" t="s">
        <v>242</v>
      </c>
      <c r="F114" s="6" t="s">
        <v>3</v>
      </c>
      <c r="G114" s="6" t="s">
        <v>3</v>
      </c>
      <c r="H114" s="5" t="s">
        <v>3</v>
      </c>
      <c r="I114" s="5" t="s">
        <v>3</v>
      </c>
    </row>
    <row r="115" spans="1:9" ht="15">
      <c r="A115" s="6" t="s">
        <v>3</v>
      </c>
      <c r="B115" s="6" t="s">
        <v>2</v>
      </c>
      <c r="C115" s="8" t="s">
        <v>2</v>
      </c>
      <c r="D115" s="9" t="s">
        <v>1345</v>
      </c>
      <c r="E115" s="5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>
      <c r="A116" s="1" t="s">
        <v>107</v>
      </c>
      <c r="B116" s="1" t="s">
        <v>545</v>
      </c>
      <c r="C116" s="9" t="s">
        <v>1345</v>
      </c>
      <c r="D116" s="5" t="s">
        <v>2</v>
      </c>
      <c r="E116" s="5" t="s">
        <v>3</v>
      </c>
      <c r="F116" s="6" t="s">
        <v>3</v>
      </c>
      <c r="G116" s="8" t="s">
        <v>2</v>
      </c>
      <c r="H116" s="5" t="s">
        <v>3</v>
      </c>
      <c r="I116" s="5" t="s">
        <v>3</v>
      </c>
    </row>
    <row r="117" spans="1:9" ht="15">
      <c r="A117" s="6" t="s">
        <v>3</v>
      </c>
      <c r="B117" s="6" t="s">
        <v>2</v>
      </c>
      <c r="C117" s="5" t="s">
        <v>2</v>
      </c>
      <c r="D117" s="5" t="s">
        <v>2</v>
      </c>
      <c r="E117" s="5" t="s">
        <v>3</v>
      </c>
      <c r="F117" s="6" t="s">
        <v>3</v>
      </c>
      <c r="G117" s="9" t="s">
        <v>1345</v>
      </c>
      <c r="H117" s="5" t="s">
        <v>3</v>
      </c>
      <c r="I117" s="5" t="s">
        <v>3</v>
      </c>
    </row>
    <row r="118" spans="1:9" ht="12.75">
      <c r="A118" s="1" t="s">
        <v>108</v>
      </c>
      <c r="B118" s="1" t="s">
        <v>21</v>
      </c>
      <c r="C118" s="10" t="s">
        <v>1350</v>
      </c>
      <c r="D118" s="5" t="s">
        <v>2</v>
      </c>
      <c r="E118" s="5" t="s">
        <v>3</v>
      </c>
      <c r="F118" s="6" t="s">
        <v>3</v>
      </c>
      <c r="G118" s="5" t="s">
        <v>218</v>
      </c>
      <c r="H118" s="5" t="s">
        <v>3</v>
      </c>
      <c r="I118" s="5" t="s">
        <v>3</v>
      </c>
    </row>
    <row r="119" spans="1:9" ht="12.75">
      <c r="A119" s="6" t="s">
        <v>3</v>
      </c>
      <c r="B119" s="6" t="s">
        <v>2</v>
      </c>
      <c r="C119" s="6" t="s">
        <v>2</v>
      </c>
      <c r="D119" s="10" t="s">
        <v>220</v>
      </c>
      <c r="E119" s="5" t="s">
        <v>3</v>
      </c>
      <c r="F119" s="6" t="s">
        <v>3</v>
      </c>
      <c r="G119" s="5" t="s">
        <v>2</v>
      </c>
      <c r="H119" s="5" t="s">
        <v>3</v>
      </c>
      <c r="I119" s="5" t="s">
        <v>3</v>
      </c>
    </row>
    <row r="120" spans="1:9" ht="15">
      <c r="A120" s="1" t="s">
        <v>109</v>
      </c>
      <c r="B120" s="1" t="s">
        <v>17</v>
      </c>
      <c r="C120" s="1" t="s">
        <v>220</v>
      </c>
      <c r="D120" s="6" t="s">
        <v>246</v>
      </c>
      <c r="E120" s="7" t="s">
        <v>2</v>
      </c>
      <c r="F120" s="6" t="s">
        <v>3</v>
      </c>
      <c r="G120" s="5" t="s">
        <v>3</v>
      </c>
      <c r="H120" s="5" t="s">
        <v>3</v>
      </c>
      <c r="I120" s="5" t="s">
        <v>3</v>
      </c>
    </row>
    <row r="121" spans="1:9" ht="15">
      <c r="A121" s="6" t="s">
        <v>3</v>
      </c>
      <c r="B121" s="6" t="s">
        <v>2</v>
      </c>
      <c r="C121" s="5" t="s">
        <v>2</v>
      </c>
      <c r="D121" s="6" t="s">
        <v>2</v>
      </c>
      <c r="E121" s="4" t="s">
        <v>1351</v>
      </c>
      <c r="F121" s="6" t="s">
        <v>3</v>
      </c>
      <c r="G121" s="5" t="s">
        <v>3</v>
      </c>
      <c r="H121" s="5" t="s">
        <v>3</v>
      </c>
      <c r="I121" s="5" t="s">
        <v>3</v>
      </c>
    </row>
    <row r="122" spans="1:9" ht="15">
      <c r="A122" s="1" t="s">
        <v>110</v>
      </c>
      <c r="B122" s="1" t="s">
        <v>2</v>
      </c>
      <c r="C122" s="10" t="s">
        <v>111</v>
      </c>
      <c r="D122" s="8" t="s">
        <v>2</v>
      </c>
      <c r="E122" s="6" t="s">
        <v>161</v>
      </c>
      <c r="F122" s="6" t="s">
        <v>3</v>
      </c>
      <c r="G122" s="5" t="s">
        <v>3</v>
      </c>
      <c r="H122" s="5" t="s">
        <v>3</v>
      </c>
      <c r="I122" s="5" t="s">
        <v>3</v>
      </c>
    </row>
    <row r="123" spans="1:9" ht="15">
      <c r="A123" s="6" t="s">
        <v>3</v>
      </c>
      <c r="B123" s="6" t="s">
        <v>2</v>
      </c>
      <c r="C123" s="8" t="s">
        <v>2</v>
      </c>
      <c r="D123" s="9" t="s">
        <v>1351</v>
      </c>
      <c r="E123" s="6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>
      <c r="A124" s="1" t="s">
        <v>112</v>
      </c>
      <c r="B124" s="1" t="s">
        <v>539</v>
      </c>
      <c r="C124" s="9" t="s">
        <v>1351</v>
      </c>
      <c r="D124" s="5" t="s">
        <v>2</v>
      </c>
      <c r="E124" s="6" t="s">
        <v>3</v>
      </c>
      <c r="F124" s="8" t="s">
        <v>2</v>
      </c>
      <c r="G124" s="5" t="s">
        <v>3</v>
      </c>
      <c r="H124" s="5" t="s">
        <v>3</v>
      </c>
      <c r="I124" s="5" t="s">
        <v>3</v>
      </c>
    </row>
    <row r="125" spans="1:9" ht="15">
      <c r="A125" s="6" t="s">
        <v>3</v>
      </c>
      <c r="B125" s="6" t="s">
        <v>2</v>
      </c>
      <c r="C125" s="5" t="s">
        <v>2</v>
      </c>
      <c r="D125" s="5" t="s">
        <v>2</v>
      </c>
      <c r="E125" s="6" t="s">
        <v>3</v>
      </c>
      <c r="F125" s="9" t="s">
        <v>1351</v>
      </c>
      <c r="G125" s="5" t="s">
        <v>3</v>
      </c>
      <c r="H125" s="5" t="s">
        <v>3</v>
      </c>
      <c r="I125" s="5" t="s">
        <v>3</v>
      </c>
    </row>
    <row r="126" spans="1:9" ht="12.75">
      <c r="A126" s="1" t="s">
        <v>113</v>
      </c>
      <c r="B126" s="1" t="s">
        <v>2</v>
      </c>
      <c r="C126" s="10" t="s">
        <v>1131</v>
      </c>
      <c r="D126" s="5" t="s">
        <v>2</v>
      </c>
      <c r="E126" s="6" t="s">
        <v>3</v>
      </c>
      <c r="F126" s="5" t="s">
        <v>1352</v>
      </c>
      <c r="G126" s="5" t="s">
        <v>3</v>
      </c>
      <c r="H126" s="5" t="s">
        <v>3</v>
      </c>
      <c r="I126" s="5" t="s">
        <v>3</v>
      </c>
    </row>
    <row r="127" spans="1:9" ht="12.75">
      <c r="A127" s="6" t="s">
        <v>3</v>
      </c>
      <c r="B127" s="6" t="s">
        <v>2</v>
      </c>
      <c r="C127" s="6" t="s">
        <v>2</v>
      </c>
      <c r="D127" s="10" t="s">
        <v>239</v>
      </c>
      <c r="E127" s="6" t="s">
        <v>3</v>
      </c>
      <c r="F127" s="5" t="s">
        <v>2</v>
      </c>
      <c r="G127" s="5" t="s">
        <v>3</v>
      </c>
      <c r="H127" s="5" t="s">
        <v>3</v>
      </c>
      <c r="I127" s="5" t="s">
        <v>3</v>
      </c>
    </row>
    <row r="128" spans="1:9" ht="15">
      <c r="A128" s="1" t="s">
        <v>114</v>
      </c>
      <c r="B128" s="1" t="s">
        <v>28</v>
      </c>
      <c r="C128" s="1" t="s">
        <v>239</v>
      </c>
      <c r="D128" s="6" t="s">
        <v>2</v>
      </c>
      <c r="E128" s="8" t="s">
        <v>2</v>
      </c>
      <c r="F128" s="5" t="s">
        <v>3</v>
      </c>
      <c r="G128" s="5" t="s">
        <v>3</v>
      </c>
      <c r="H128" s="5" t="s">
        <v>3</v>
      </c>
      <c r="I128" s="5" t="s">
        <v>3</v>
      </c>
    </row>
    <row r="129" spans="1:9" ht="15">
      <c r="A129" s="6" t="s">
        <v>3</v>
      </c>
      <c r="B129" s="6" t="s">
        <v>2</v>
      </c>
      <c r="C129" s="5" t="s">
        <v>2</v>
      </c>
      <c r="D129" s="6" t="s">
        <v>2</v>
      </c>
      <c r="E129" s="9" t="s">
        <v>1353</v>
      </c>
      <c r="F129" s="5" t="s">
        <v>3</v>
      </c>
      <c r="G129" s="5" t="s">
        <v>3</v>
      </c>
      <c r="H129" s="5" t="s">
        <v>3</v>
      </c>
      <c r="I129" s="5" t="s">
        <v>3</v>
      </c>
    </row>
    <row r="130" spans="1:9" ht="15">
      <c r="A130" s="1" t="s">
        <v>115</v>
      </c>
      <c r="B130" s="1" t="s">
        <v>2</v>
      </c>
      <c r="C130" s="10" t="s">
        <v>116</v>
      </c>
      <c r="D130" s="8" t="s">
        <v>2</v>
      </c>
      <c r="E130" s="5" t="s">
        <v>190</v>
      </c>
      <c r="F130" s="5" t="s">
        <v>3</v>
      </c>
      <c r="G130" s="5" t="s">
        <v>3</v>
      </c>
      <c r="H130" s="5" t="s">
        <v>3</v>
      </c>
      <c r="I130" s="5" t="s">
        <v>3</v>
      </c>
    </row>
    <row r="131" spans="1:9" ht="15">
      <c r="A131" s="6" t="s">
        <v>3</v>
      </c>
      <c r="B131" s="6" t="s">
        <v>2</v>
      </c>
      <c r="C131" s="8" t="s">
        <v>2</v>
      </c>
      <c r="D131" s="9" t="s">
        <v>1353</v>
      </c>
      <c r="E131" s="5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15">
      <c r="A132" s="1" t="s">
        <v>118</v>
      </c>
      <c r="B132" s="1" t="s">
        <v>26</v>
      </c>
      <c r="C132" s="9" t="s">
        <v>1353</v>
      </c>
      <c r="D132" s="5" t="s">
        <v>2</v>
      </c>
      <c r="E132" s="5" t="s">
        <v>3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5">
      <c r="A133" s="5" t="s">
        <v>3</v>
      </c>
      <c r="B133" s="5" t="s">
        <v>2</v>
      </c>
      <c r="C133" s="5" t="s">
        <v>3</v>
      </c>
      <c r="D133" s="5" t="s">
        <v>2</v>
      </c>
      <c r="E133" s="5" t="s">
        <v>3</v>
      </c>
      <c r="F133" s="5" t="s">
        <v>3</v>
      </c>
      <c r="G133" s="5" t="s">
        <v>3</v>
      </c>
      <c r="H133" s="7" t="s">
        <v>2</v>
      </c>
      <c r="I133" s="5" t="s">
        <v>3</v>
      </c>
    </row>
    <row r="134" spans="1:9" ht="15">
      <c r="A134" s="5" t="s">
        <v>3</v>
      </c>
      <c r="B134" s="5" t="s">
        <v>2</v>
      </c>
      <c r="C134" s="5" t="s">
        <v>3</v>
      </c>
      <c r="D134" s="5" t="s">
        <v>3</v>
      </c>
      <c r="E134" s="5" t="s">
        <v>3</v>
      </c>
      <c r="F134" s="5" t="s">
        <v>3</v>
      </c>
      <c r="G134" s="7" t="s">
        <v>119</v>
      </c>
      <c r="H134" s="4" t="s">
        <v>1320</v>
      </c>
      <c r="I134" s="5" t="s">
        <v>2</v>
      </c>
    </row>
    <row r="135" spans="1:9" ht="15">
      <c r="A135" s="5" t="s">
        <v>3</v>
      </c>
      <c r="B135" s="5" t="s">
        <v>2</v>
      </c>
      <c r="C135" s="5" t="s">
        <v>3</v>
      </c>
      <c r="D135" s="5" t="s">
        <v>3</v>
      </c>
      <c r="E135" s="5" t="s">
        <v>3</v>
      </c>
      <c r="F135" s="5" t="s">
        <v>3</v>
      </c>
      <c r="G135" s="5" t="s">
        <v>3</v>
      </c>
      <c r="H135" s="8" t="s">
        <v>2</v>
      </c>
      <c r="I135" s="10" t="s">
        <v>2</v>
      </c>
    </row>
    <row r="136" spans="1:9" ht="15">
      <c r="A136" s="5" t="s">
        <v>3</v>
      </c>
      <c r="B136" s="5" t="s">
        <v>2</v>
      </c>
      <c r="C136" s="5" t="s">
        <v>3</v>
      </c>
      <c r="D136" s="5" t="s">
        <v>3</v>
      </c>
      <c r="E136" s="5" t="s">
        <v>3</v>
      </c>
      <c r="F136" s="5" t="s">
        <v>3</v>
      </c>
      <c r="G136" s="5" t="s">
        <v>3</v>
      </c>
      <c r="H136" s="9" t="s">
        <v>1339</v>
      </c>
      <c r="I136" s="5" t="s">
        <v>2</v>
      </c>
    </row>
    <row r="137" spans="1:9" ht="12.75">
      <c r="A137" s="5" t="s">
        <v>3</v>
      </c>
      <c r="B137" s="5" t="s">
        <v>2</v>
      </c>
      <c r="C137" s="5" t="s">
        <v>3</v>
      </c>
      <c r="D137" s="5" t="s">
        <v>3</v>
      </c>
      <c r="E137" s="5" t="s">
        <v>3</v>
      </c>
      <c r="F137" s="5" t="s">
        <v>3</v>
      </c>
      <c r="G137" s="5" t="s">
        <v>3</v>
      </c>
      <c r="H137" s="5" t="s">
        <v>3</v>
      </c>
      <c r="I137" s="5" t="s">
        <v>2</v>
      </c>
    </row>
    <row r="138" spans="1:9" ht="13.5" thickBot="1">
      <c r="A138" s="5" t="s">
        <v>3</v>
      </c>
      <c r="B138" s="5" t="s">
        <v>2</v>
      </c>
      <c r="C138" s="5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5" t="s">
        <v>3</v>
      </c>
      <c r="I138" s="5" t="s">
        <v>3</v>
      </c>
    </row>
    <row r="139" spans="1:3" ht="13.5" thickBot="1">
      <c r="A139" s="77" t="s">
        <v>1508</v>
      </c>
      <c r="B139" s="78"/>
      <c r="C139" s="79"/>
    </row>
    <row r="140" ht="21">
      <c r="A140" s="3" t="s">
        <v>285</v>
      </c>
    </row>
    <row r="141" spans="1:9" ht="15">
      <c r="A141" s="1" t="s">
        <v>3</v>
      </c>
      <c r="B141" s="4" t="s">
        <v>4</v>
      </c>
      <c r="C141" s="4" t="s">
        <v>5</v>
      </c>
      <c r="D141" s="4" t="s">
        <v>6</v>
      </c>
      <c r="E141" s="4" t="s">
        <v>7</v>
      </c>
      <c r="F141" s="4" t="s">
        <v>8</v>
      </c>
      <c r="G141" s="4" t="s">
        <v>9</v>
      </c>
      <c r="H141" s="4" t="s">
        <v>10</v>
      </c>
      <c r="I141" s="4" t="s">
        <v>11</v>
      </c>
    </row>
    <row r="142" spans="1:9" ht="15">
      <c r="A142" s="5" t="s">
        <v>3</v>
      </c>
      <c r="B142" s="5" t="s">
        <v>2</v>
      </c>
      <c r="C142" s="5" t="s">
        <v>3</v>
      </c>
      <c r="D142" s="5" t="s">
        <v>3</v>
      </c>
      <c r="E142" s="5" t="s">
        <v>3</v>
      </c>
      <c r="F142" s="5" t="s">
        <v>3</v>
      </c>
      <c r="G142" s="7" t="s">
        <v>2</v>
      </c>
      <c r="H142" s="5" t="s">
        <v>3</v>
      </c>
      <c r="I142" s="5" t="s">
        <v>3</v>
      </c>
    </row>
    <row r="143" spans="1:9" ht="15">
      <c r="A143" s="5" t="s">
        <v>3</v>
      </c>
      <c r="B143" s="5" t="s">
        <v>2</v>
      </c>
      <c r="C143" s="5" t="s">
        <v>3</v>
      </c>
      <c r="D143" s="5" t="s">
        <v>3</v>
      </c>
      <c r="E143" s="5" t="s">
        <v>3</v>
      </c>
      <c r="F143" s="7" t="s">
        <v>121</v>
      </c>
      <c r="G143" s="4" t="s">
        <v>1317</v>
      </c>
      <c r="H143" s="5" t="s">
        <v>2</v>
      </c>
      <c r="I143" s="5" t="s">
        <v>3</v>
      </c>
    </row>
    <row r="144" spans="1:9" ht="12.75">
      <c r="A144" s="5" t="s">
        <v>3</v>
      </c>
      <c r="B144" s="5" t="s">
        <v>2</v>
      </c>
      <c r="C144" s="5" t="s">
        <v>3</v>
      </c>
      <c r="D144" s="5" t="s">
        <v>3</v>
      </c>
      <c r="E144" s="5" t="s">
        <v>3</v>
      </c>
      <c r="F144" s="5" t="s">
        <v>3</v>
      </c>
      <c r="G144" s="6" t="s">
        <v>2</v>
      </c>
      <c r="H144" s="10" t="s">
        <v>1328</v>
      </c>
      <c r="I144" s="5" t="s">
        <v>3</v>
      </c>
    </row>
    <row r="145" spans="1:9" ht="12.75">
      <c r="A145" s="5" t="s">
        <v>3</v>
      </c>
      <c r="B145" s="5" t="s">
        <v>2</v>
      </c>
      <c r="C145" s="5" t="s">
        <v>3</v>
      </c>
      <c r="D145" s="5" t="s">
        <v>3</v>
      </c>
      <c r="E145" s="5" t="s">
        <v>3</v>
      </c>
      <c r="F145" s="5" t="s">
        <v>3</v>
      </c>
      <c r="G145" s="1" t="s">
        <v>1328</v>
      </c>
      <c r="H145" s="6" t="s">
        <v>196</v>
      </c>
      <c r="I145" s="5" t="s">
        <v>2</v>
      </c>
    </row>
    <row r="146" spans="1:9" ht="15">
      <c r="A146" s="5" t="s">
        <v>3</v>
      </c>
      <c r="B146" s="5" t="s">
        <v>2</v>
      </c>
      <c r="C146" s="5" t="s">
        <v>3</v>
      </c>
      <c r="D146" s="5" t="s">
        <v>3</v>
      </c>
      <c r="E146" s="5" t="s">
        <v>3</v>
      </c>
      <c r="F146" s="5" t="s">
        <v>3</v>
      </c>
      <c r="G146" s="7" t="s">
        <v>2</v>
      </c>
      <c r="H146" s="6" t="s">
        <v>2</v>
      </c>
      <c r="I146" s="10" t="s">
        <v>1328</v>
      </c>
    </row>
    <row r="147" spans="1:9" ht="15">
      <c r="A147" s="5" t="s">
        <v>3</v>
      </c>
      <c r="B147" s="5" t="s">
        <v>2</v>
      </c>
      <c r="C147" s="5" t="s">
        <v>3</v>
      </c>
      <c r="D147" s="5" t="s">
        <v>3</v>
      </c>
      <c r="E147" s="5" t="s">
        <v>3</v>
      </c>
      <c r="F147" s="5" t="s">
        <v>3</v>
      </c>
      <c r="G147" s="4" t="s">
        <v>1334</v>
      </c>
      <c r="H147" s="8" t="s">
        <v>2</v>
      </c>
      <c r="I147" s="5" t="s">
        <v>583</v>
      </c>
    </row>
    <row r="148" spans="1:9" ht="15">
      <c r="A148" s="5" t="s">
        <v>3</v>
      </c>
      <c r="B148" s="5" t="s">
        <v>2</v>
      </c>
      <c r="C148" s="5" t="s">
        <v>3</v>
      </c>
      <c r="D148" s="5" t="s">
        <v>3</v>
      </c>
      <c r="E148" s="5" t="s">
        <v>3</v>
      </c>
      <c r="F148" s="5" t="s">
        <v>3</v>
      </c>
      <c r="G148" s="8" t="s">
        <v>2</v>
      </c>
      <c r="H148" s="9" t="s">
        <v>1351</v>
      </c>
      <c r="I148" s="5" t="s">
        <v>2</v>
      </c>
    </row>
    <row r="149" spans="1:9" ht="15">
      <c r="A149" s="5" t="s">
        <v>3</v>
      </c>
      <c r="B149" s="5" t="s">
        <v>2</v>
      </c>
      <c r="C149" s="5" t="s">
        <v>3</v>
      </c>
      <c r="D149" s="5" t="s">
        <v>3</v>
      </c>
      <c r="E149" s="5" t="s">
        <v>3</v>
      </c>
      <c r="F149" s="5" t="s">
        <v>3</v>
      </c>
      <c r="G149" s="9" t="s">
        <v>1351</v>
      </c>
      <c r="H149" s="5" t="s">
        <v>213</v>
      </c>
      <c r="I149" s="5" t="s">
        <v>3</v>
      </c>
    </row>
    <row r="150" spans="1:9" ht="15">
      <c r="A150" s="5" t="s">
        <v>3</v>
      </c>
      <c r="B150" s="5" t="s">
        <v>2</v>
      </c>
      <c r="C150" s="5" t="s">
        <v>3</v>
      </c>
      <c r="D150" s="5" t="s">
        <v>3</v>
      </c>
      <c r="E150" s="5" t="s">
        <v>3</v>
      </c>
      <c r="F150" s="5" t="s">
        <v>3</v>
      </c>
      <c r="G150" s="5" t="s">
        <v>3</v>
      </c>
      <c r="H150" s="7" t="s">
        <v>123</v>
      </c>
      <c r="I150" s="5" t="s">
        <v>3</v>
      </c>
    </row>
    <row r="151" spans="1:9" ht="15">
      <c r="A151" s="5" t="s">
        <v>3</v>
      </c>
      <c r="B151" s="5" t="s">
        <v>2</v>
      </c>
      <c r="C151" s="5" t="s">
        <v>3</v>
      </c>
      <c r="D151" s="5" t="s">
        <v>3</v>
      </c>
      <c r="E151" s="5" t="s">
        <v>3</v>
      </c>
      <c r="F151" s="5" t="s">
        <v>3</v>
      </c>
      <c r="G151" s="7" t="s">
        <v>124</v>
      </c>
      <c r="H151" s="4" t="s">
        <v>1317</v>
      </c>
      <c r="I151" s="5" t="s">
        <v>2</v>
      </c>
    </row>
    <row r="152" spans="1:9" ht="15">
      <c r="A152" s="5" t="s">
        <v>3</v>
      </c>
      <c r="B152" s="5" t="s">
        <v>2</v>
      </c>
      <c r="C152" s="5" t="s">
        <v>3</v>
      </c>
      <c r="D152" s="5" t="s">
        <v>3</v>
      </c>
      <c r="E152" s="5" t="s">
        <v>3</v>
      </c>
      <c r="F152" s="5" t="s">
        <v>3</v>
      </c>
      <c r="G152" s="5" t="s">
        <v>3</v>
      </c>
      <c r="H152" s="8" t="s">
        <v>2</v>
      </c>
      <c r="I152" s="10" t="s">
        <v>2</v>
      </c>
    </row>
    <row r="153" spans="1:9" ht="15">
      <c r="A153" s="5" t="s">
        <v>3</v>
      </c>
      <c r="B153" s="5" t="s">
        <v>2</v>
      </c>
      <c r="C153" s="5" t="s">
        <v>3</v>
      </c>
      <c r="D153" s="5" t="s">
        <v>3</v>
      </c>
      <c r="E153" s="5" t="s">
        <v>3</v>
      </c>
      <c r="F153" s="5" t="s">
        <v>3</v>
      </c>
      <c r="G153" s="5" t="s">
        <v>3</v>
      </c>
      <c r="H153" s="9" t="s">
        <v>1334</v>
      </c>
      <c r="I153" s="5" t="s">
        <v>2</v>
      </c>
    </row>
    <row r="154" spans="1:9" ht="15">
      <c r="A154" s="5" t="s">
        <v>3</v>
      </c>
      <c r="B154" s="5" t="s">
        <v>2</v>
      </c>
      <c r="C154" s="5" t="s">
        <v>3</v>
      </c>
      <c r="D154" s="5" t="s">
        <v>3</v>
      </c>
      <c r="E154" s="5" t="s">
        <v>3</v>
      </c>
      <c r="F154" s="7" t="s">
        <v>2</v>
      </c>
      <c r="G154" s="5" t="s">
        <v>3</v>
      </c>
      <c r="H154" s="5" t="s">
        <v>3</v>
      </c>
      <c r="I154" s="5" t="s">
        <v>2</v>
      </c>
    </row>
    <row r="155" spans="1:9" ht="15">
      <c r="A155" s="5" t="s">
        <v>3</v>
      </c>
      <c r="B155" s="5" t="s">
        <v>2</v>
      </c>
      <c r="C155" s="5" t="s">
        <v>3</v>
      </c>
      <c r="D155" s="5" t="s">
        <v>3</v>
      </c>
      <c r="E155" s="7" t="s">
        <v>125</v>
      </c>
      <c r="F155" s="4" t="s">
        <v>1312</v>
      </c>
      <c r="G155" s="7" t="s">
        <v>2</v>
      </c>
      <c r="H155" s="5" t="s">
        <v>3</v>
      </c>
      <c r="I155" s="5" t="s">
        <v>3</v>
      </c>
    </row>
    <row r="156" spans="1:9" ht="15">
      <c r="A156" s="5" t="s">
        <v>3</v>
      </c>
      <c r="B156" s="5" t="s">
        <v>2</v>
      </c>
      <c r="C156" s="5" t="s">
        <v>3</v>
      </c>
      <c r="D156" s="5" t="s">
        <v>3</v>
      </c>
      <c r="E156" s="5" t="s">
        <v>3</v>
      </c>
      <c r="F156" s="8" t="s">
        <v>2</v>
      </c>
      <c r="G156" s="4" t="s">
        <v>1312</v>
      </c>
      <c r="H156" s="5" t="s">
        <v>3</v>
      </c>
      <c r="I156" s="5" t="s">
        <v>3</v>
      </c>
    </row>
    <row r="157" spans="1:9" ht="15">
      <c r="A157" s="5" t="s">
        <v>3</v>
      </c>
      <c r="B157" s="5" t="s">
        <v>2</v>
      </c>
      <c r="C157" s="5" t="s">
        <v>3</v>
      </c>
      <c r="D157" s="5" t="s">
        <v>3</v>
      </c>
      <c r="E157" s="5" t="s">
        <v>3</v>
      </c>
      <c r="F157" s="9" t="s">
        <v>651</v>
      </c>
      <c r="G157" s="6" t="s">
        <v>1073</v>
      </c>
      <c r="H157" s="7" t="s">
        <v>2</v>
      </c>
      <c r="I157" s="5" t="s">
        <v>3</v>
      </c>
    </row>
    <row r="158" spans="1:9" ht="15">
      <c r="A158" s="5" t="s">
        <v>3</v>
      </c>
      <c r="B158" s="5" t="s">
        <v>2</v>
      </c>
      <c r="C158" s="5" t="s">
        <v>3</v>
      </c>
      <c r="D158" s="5" t="s">
        <v>3</v>
      </c>
      <c r="E158" s="5" t="s">
        <v>3</v>
      </c>
      <c r="F158" s="7" t="s">
        <v>2</v>
      </c>
      <c r="G158" s="6" t="s">
        <v>2</v>
      </c>
      <c r="H158" s="4" t="s">
        <v>1312</v>
      </c>
      <c r="I158" s="5" t="s">
        <v>3</v>
      </c>
    </row>
    <row r="159" spans="1:9" ht="1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3</v>
      </c>
      <c r="F159" s="4" t="s">
        <v>1322</v>
      </c>
      <c r="G159" s="8" t="s">
        <v>2</v>
      </c>
      <c r="H159" s="6" t="s">
        <v>1354</v>
      </c>
      <c r="I159" s="5" t="s">
        <v>3</v>
      </c>
    </row>
    <row r="160" spans="1:9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8" t="s">
        <v>2</v>
      </c>
      <c r="G160" s="9" t="s">
        <v>279</v>
      </c>
      <c r="H160" s="6" t="s">
        <v>2</v>
      </c>
      <c r="I160" s="5" t="s">
        <v>3</v>
      </c>
    </row>
    <row r="161" spans="1:9" ht="1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9" t="s">
        <v>279</v>
      </c>
      <c r="G161" s="5" t="s">
        <v>129</v>
      </c>
      <c r="H161" s="6" t="s">
        <v>3</v>
      </c>
      <c r="I161" s="7" t="s">
        <v>2</v>
      </c>
    </row>
    <row r="162" spans="1:9" ht="1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7" t="s">
        <v>2</v>
      </c>
      <c r="G162" s="5" t="s">
        <v>2</v>
      </c>
      <c r="H162" s="6" t="s">
        <v>3</v>
      </c>
      <c r="I162" s="4" t="s">
        <v>1312</v>
      </c>
    </row>
    <row r="163" spans="1:9" ht="1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4" t="s">
        <v>629</v>
      </c>
      <c r="G163" s="7" t="s">
        <v>2</v>
      </c>
      <c r="H163" s="6" t="s">
        <v>3</v>
      </c>
      <c r="I163" s="5" t="s">
        <v>1355</v>
      </c>
    </row>
    <row r="164" spans="1:9" ht="15">
      <c r="A164" s="5" t="s">
        <v>3</v>
      </c>
      <c r="B164" s="5" t="s">
        <v>2</v>
      </c>
      <c r="C164" s="5" t="s">
        <v>3</v>
      </c>
      <c r="D164" s="5" t="s">
        <v>3</v>
      </c>
      <c r="E164" s="5" t="s">
        <v>3</v>
      </c>
      <c r="F164" s="8" t="s">
        <v>2</v>
      </c>
      <c r="G164" s="4" t="s">
        <v>1342</v>
      </c>
      <c r="H164" s="6" t="s">
        <v>3</v>
      </c>
      <c r="I164" s="5" t="s">
        <v>2</v>
      </c>
    </row>
    <row r="165" spans="1:9" ht="1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9" t="s">
        <v>1342</v>
      </c>
      <c r="G165" s="6" t="s">
        <v>1356</v>
      </c>
      <c r="H165" s="8" t="s">
        <v>2</v>
      </c>
      <c r="I165" s="5" t="s">
        <v>3</v>
      </c>
    </row>
    <row r="166" spans="1:9" ht="1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5" t="s">
        <v>2</v>
      </c>
      <c r="G166" s="6" t="s">
        <v>2</v>
      </c>
      <c r="H166" s="9" t="s">
        <v>1342</v>
      </c>
      <c r="I166" s="5" t="s">
        <v>3</v>
      </c>
    </row>
    <row r="167" spans="1:9" ht="1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10" t="s">
        <v>235</v>
      </c>
      <c r="G167" s="8" t="s">
        <v>2</v>
      </c>
      <c r="H167" s="5" t="s">
        <v>180</v>
      </c>
      <c r="I167" s="5" t="s">
        <v>3</v>
      </c>
    </row>
    <row r="168" spans="1:9" ht="1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8" t="s">
        <v>2</v>
      </c>
      <c r="G168" s="9" t="s">
        <v>1353</v>
      </c>
      <c r="H168" s="5" t="s">
        <v>2</v>
      </c>
      <c r="I168" s="5" t="s">
        <v>3</v>
      </c>
    </row>
    <row r="169" spans="1:9" ht="1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9" t="s">
        <v>1353</v>
      </c>
      <c r="G169" s="5" t="s">
        <v>311</v>
      </c>
      <c r="H169" s="5" t="s">
        <v>3</v>
      </c>
      <c r="I169" s="5" t="s">
        <v>3</v>
      </c>
    </row>
    <row r="170" spans="1:9" ht="1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5" t="s">
        <v>3</v>
      </c>
      <c r="G170" s="5" t="s">
        <v>2</v>
      </c>
      <c r="H170" s="7" t="s">
        <v>2</v>
      </c>
      <c r="I170" s="5" t="s">
        <v>3</v>
      </c>
    </row>
    <row r="171" spans="1:9" ht="1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7" t="s">
        <v>130</v>
      </c>
      <c r="H171" s="4" t="s">
        <v>279</v>
      </c>
      <c r="I171" s="5" t="s">
        <v>2</v>
      </c>
    </row>
    <row r="172" spans="1:9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5" t="s">
        <v>3</v>
      </c>
      <c r="G172" s="5" t="s">
        <v>3</v>
      </c>
      <c r="H172" s="8" t="s">
        <v>2</v>
      </c>
      <c r="I172" s="10" t="s">
        <v>2</v>
      </c>
    </row>
    <row r="173" spans="1:9" ht="1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5" t="s">
        <v>3</v>
      </c>
      <c r="H173" s="9" t="s">
        <v>1353</v>
      </c>
      <c r="I173" s="5" t="s">
        <v>2</v>
      </c>
    </row>
    <row r="174" spans="1:9" ht="1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7" t="s">
        <v>2</v>
      </c>
      <c r="H174" s="5" t="s">
        <v>3</v>
      </c>
      <c r="I174" s="5" t="s">
        <v>2</v>
      </c>
    </row>
    <row r="175" spans="1:9" ht="1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7" t="s">
        <v>131</v>
      </c>
      <c r="G175" s="4" t="s">
        <v>651</v>
      </c>
      <c r="H175" s="7" t="s">
        <v>2</v>
      </c>
      <c r="I175" s="5" t="s">
        <v>3</v>
      </c>
    </row>
    <row r="176" spans="1:9" ht="15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5" t="s">
        <v>3</v>
      </c>
      <c r="G176" s="8" t="s">
        <v>2</v>
      </c>
      <c r="H176" s="4" t="s">
        <v>1322</v>
      </c>
      <c r="I176" s="5" t="s">
        <v>3</v>
      </c>
    </row>
    <row r="177" spans="1:9" ht="15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5" t="s">
        <v>3</v>
      </c>
      <c r="G177" s="9" t="s">
        <v>1322</v>
      </c>
      <c r="H177" s="6" t="s">
        <v>624</v>
      </c>
      <c r="I177" s="7" t="s">
        <v>2</v>
      </c>
    </row>
    <row r="178" spans="1:9" ht="15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5" t="s">
        <v>3</v>
      </c>
      <c r="G178" s="7" t="s">
        <v>2</v>
      </c>
      <c r="H178" s="6" t="s">
        <v>2</v>
      </c>
      <c r="I178" s="4" t="s">
        <v>1322</v>
      </c>
    </row>
    <row r="179" spans="1:9" ht="1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5" t="s">
        <v>3</v>
      </c>
      <c r="G179" s="4" t="s">
        <v>629</v>
      </c>
      <c r="H179" s="6" t="s">
        <v>2</v>
      </c>
      <c r="I179" s="5" t="s">
        <v>221</v>
      </c>
    </row>
    <row r="180" spans="1:9" ht="12.75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6" t="s">
        <v>2</v>
      </c>
      <c r="H180" s="1" t="s">
        <v>235</v>
      </c>
      <c r="I180" s="5" t="s">
        <v>2</v>
      </c>
    </row>
    <row r="181" spans="1:9" ht="12.75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1" t="s">
        <v>235</v>
      </c>
      <c r="H181" s="5" t="s">
        <v>633</v>
      </c>
      <c r="I181" s="5" t="s">
        <v>3</v>
      </c>
    </row>
    <row r="182" spans="1:9" ht="15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3</v>
      </c>
      <c r="F182" s="5" t="s">
        <v>3</v>
      </c>
      <c r="G182" s="5" t="s">
        <v>3</v>
      </c>
      <c r="H182" s="7" t="s">
        <v>123</v>
      </c>
      <c r="I182" s="5" t="s">
        <v>3</v>
      </c>
    </row>
    <row r="183" spans="1:9" ht="1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3</v>
      </c>
      <c r="F183" s="5" t="s">
        <v>3</v>
      </c>
      <c r="G183" s="7" t="s">
        <v>133</v>
      </c>
      <c r="H183" s="4" t="s">
        <v>651</v>
      </c>
      <c r="I183" s="5" t="s">
        <v>2</v>
      </c>
    </row>
    <row r="184" spans="1:9" ht="15">
      <c r="A184" s="5" t="s">
        <v>3</v>
      </c>
      <c r="B184" s="5" t="s">
        <v>2</v>
      </c>
      <c r="C184" s="5" t="s">
        <v>3</v>
      </c>
      <c r="D184" s="5" t="s">
        <v>3</v>
      </c>
      <c r="E184" s="5" t="s">
        <v>3</v>
      </c>
      <c r="F184" s="5" t="s">
        <v>3</v>
      </c>
      <c r="G184" s="5" t="s">
        <v>3</v>
      </c>
      <c r="H184" s="8" t="s">
        <v>2</v>
      </c>
      <c r="I184" s="10" t="s">
        <v>2</v>
      </c>
    </row>
    <row r="185" spans="1:9" ht="15">
      <c r="A185" s="5" t="s">
        <v>3</v>
      </c>
      <c r="B185" s="5" t="s">
        <v>2</v>
      </c>
      <c r="C185" s="5" t="s">
        <v>3</v>
      </c>
      <c r="D185" s="5" t="s">
        <v>3</v>
      </c>
      <c r="E185" s="5" t="s">
        <v>3</v>
      </c>
      <c r="F185" s="5" t="s">
        <v>3</v>
      </c>
      <c r="G185" s="5" t="s">
        <v>3</v>
      </c>
      <c r="H185" s="9" t="s">
        <v>629</v>
      </c>
      <c r="I185" s="5" t="s">
        <v>2</v>
      </c>
    </row>
    <row r="186" spans="1:9" ht="12.75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3</v>
      </c>
      <c r="F186" s="5" t="s">
        <v>3</v>
      </c>
      <c r="G186" s="5" t="s">
        <v>3</v>
      </c>
      <c r="H186" s="5" t="s">
        <v>3</v>
      </c>
      <c r="I186" s="5" t="s">
        <v>2</v>
      </c>
    </row>
    <row r="187" spans="1:9" ht="13.5" thickBot="1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3</v>
      </c>
      <c r="F187" s="5" t="s">
        <v>3</v>
      </c>
      <c r="G187" s="5" t="s">
        <v>3</v>
      </c>
      <c r="H187" s="5" t="s">
        <v>3</v>
      </c>
      <c r="I187" s="5" t="s">
        <v>3</v>
      </c>
    </row>
    <row r="188" spans="1:3" ht="13.5" thickBot="1">
      <c r="A188" s="77" t="s">
        <v>1508</v>
      </c>
      <c r="B188" s="78"/>
      <c r="C188" s="79"/>
    </row>
    <row r="189" ht="21">
      <c r="A189" s="3" t="s">
        <v>288</v>
      </c>
    </row>
    <row r="190" spans="1:9" ht="15">
      <c r="A190" s="1" t="s">
        <v>3</v>
      </c>
      <c r="B190" s="4" t="s">
        <v>4</v>
      </c>
      <c r="C190" s="4" t="s">
        <v>5</v>
      </c>
      <c r="D190" s="4" t="s">
        <v>6</v>
      </c>
      <c r="E190" s="4" t="s">
        <v>7</v>
      </c>
      <c r="F190" s="4" t="s">
        <v>8</v>
      </c>
      <c r="G190" s="4" t="s">
        <v>9</v>
      </c>
      <c r="H190" s="4" t="s">
        <v>10</v>
      </c>
      <c r="I190" s="4" t="s">
        <v>11</v>
      </c>
    </row>
    <row r="191" spans="1:9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2</v>
      </c>
      <c r="F191" s="5" t="s">
        <v>3</v>
      </c>
      <c r="G191" s="5" t="s">
        <v>3</v>
      </c>
      <c r="H191" s="5" t="s">
        <v>3</v>
      </c>
      <c r="I191" s="5" t="s">
        <v>3</v>
      </c>
    </row>
    <row r="192" spans="1:9" ht="15">
      <c r="A192" s="5" t="s">
        <v>3</v>
      </c>
      <c r="B192" s="5" t="s">
        <v>2</v>
      </c>
      <c r="C192" s="5" t="s">
        <v>3</v>
      </c>
      <c r="D192" s="7" t="s">
        <v>135</v>
      </c>
      <c r="E192" s="10" t="s">
        <v>1311</v>
      </c>
      <c r="F192" s="5" t="s">
        <v>2</v>
      </c>
      <c r="G192" s="5" t="s">
        <v>3</v>
      </c>
      <c r="H192" s="5" t="s">
        <v>3</v>
      </c>
      <c r="I192" s="5" t="s">
        <v>3</v>
      </c>
    </row>
    <row r="193" spans="1:9" ht="12.75">
      <c r="A193" s="5" t="s">
        <v>3</v>
      </c>
      <c r="B193" s="5" t="s">
        <v>2</v>
      </c>
      <c r="C193" s="5" t="s">
        <v>3</v>
      </c>
      <c r="D193" s="5" t="s">
        <v>3</v>
      </c>
      <c r="E193" s="6" t="s">
        <v>2</v>
      </c>
      <c r="F193" s="10" t="s">
        <v>1313</v>
      </c>
      <c r="G193" s="5" t="s">
        <v>3</v>
      </c>
      <c r="H193" s="5" t="s">
        <v>3</v>
      </c>
      <c r="I193" s="5" t="s">
        <v>3</v>
      </c>
    </row>
    <row r="194" spans="1:9" ht="12.75">
      <c r="A194" s="5" t="s">
        <v>3</v>
      </c>
      <c r="B194" s="5" t="s">
        <v>2</v>
      </c>
      <c r="C194" s="5" t="s">
        <v>3</v>
      </c>
      <c r="D194" s="5" t="s">
        <v>3</v>
      </c>
      <c r="E194" s="1" t="s">
        <v>1313</v>
      </c>
      <c r="F194" s="6" t="s">
        <v>282</v>
      </c>
      <c r="G194" s="5" t="s">
        <v>2</v>
      </c>
      <c r="H194" s="5" t="s">
        <v>3</v>
      </c>
      <c r="I194" s="5" t="s">
        <v>3</v>
      </c>
    </row>
    <row r="195" spans="1:9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2</v>
      </c>
      <c r="F195" s="6" t="s">
        <v>2</v>
      </c>
      <c r="G195" s="10" t="s">
        <v>1313</v>
      </c>
      <c r="H195" s="5" t="s">
        <v>3</v>
      </c>
      <c r="I195" s="5" t="s">
        <v>3</v>
      </c>
    </row>
    <row r="196" spans="1:9" ht="12.75">
      <c r="A196" s="5" t="s">
        <v>3</v>
      </c>
      <c r="B196" s="5" t="s">
        <v>2</v>
      </c>
      <c r="C196" s="5" t="s">
        <v>3</v>
      </c>
      <c r="D196" s="5" t="s">
        <v>3</v>
      </c>
      <c r="E196" s="10" t="s">
        <v>1315</v>
      </c>
      <c r="F196" s="6" t="s">
        <v>2</v>
      </c>
      <c r="G196" s="6" t="s">
        <v>1357</v>
      </c>
      <c r="H196" s="5" t="s">
        <v>3</v>
      </c>
      <c r="I196" s="5" t="s">
        <v>3</v>
      </c>
    </row>
    <row r="197" spans="1:9" ht="12.75">
      <c r="A197" s="5" t="s">
        <v>3</v>
      </c>
      <c r="B197" s="5" t="s">
        <v>2</v>
      </c>
      <c r="C197" s="5" t="s">
        <v>3</v>
      </c>
      <c r="D197" s="5" t="s">
        <v>3</v>
      </c>
      <c r="E197" s="6" t="s">
        <v>2</v>
      </c>
      <c r="F197" s="1" t="s">
        <v>1315</v>
      </c>
      <c r="G197" s="6" t="s">
        <v>2</v>
      </c>
      <c r="H197" s="5" t="s">
        <v>3</v>
      </c>
      <c r="I197" s="5" t="s">
        <v>3</v>
      </c>
    </row>
    <row r="198" spans="1:9" ht="15">
      <c r="A198" s="5" t="s">
        <v>3</v>
      </c>
      <c r="B198" s="5" t="s">
        <v>2</v>
      </c>
      <c r="C198" s="5" t="s">
        <v>3</v>
      </c>
      <c r="D198" s="5" t="s">
        <v>3</v>
      </c>
      <c r="E198" s="1" t="s">
        <v>631</v>
      </c>
      <c r="F198" s="5" t="s">
        <v>1358</v>
      </c>
      <c r="G198" s="6" t="s">
        <v>3</v>
      </c>
      <c r="H198" s="7" t="s">
        <v>2</v>
      </c>
      <c r="I198" s="5" t="s">
        <v>3</v>
      </c>
    </row>
    <row r="199" spans="1:9" ht="1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2</v>
      </c>
      <c r="F199" s="5" t="s">
        <v>2</v>
      </c>
      <c r="G199" s="6" t="s">
        <v>3</v>
      </c>
      <c r="H199" s="4" t="s">
        <v>281</v>
      </c>
      <c r="I199" s="5" t="s">
        <v>3</v>
      </c>
    </row>
    <row r="200" spans="1:9" ht="12.75">
      <c r="A200" s="5" t="s">
        <v>3</v>
      </c>
      <c r="B200" s="5" t="s">
        <v>2</v>
      </c>
      <c r="C200" s="5" t="s">
        <v>3</v>
      </c>
      <c r="D200" s="5" t="s">
        <v>3</v>
      </c>
      <c r="E200" s="10" t="s">
        <v>1321</v>
      </c>
      <c r="F200" s="5" t="s">
        <v>2</v>
      </c>
      <c r="G200" s="6" t="s">
        <v>3</v>
      </c>
      <c r="H200" s="6" t="s">
        <v>1066</v>
      </c>
      <c r="I200" s="5" t="s">
        <v>3</v>
      </c>
    </row>
    <row r="201" spans="1:9" ht="12.75">
      <c r="A201" s="5" t="s">
        <v>3</v>
      </c>
      <c r="B201" s="5" t="s">
        <v>2</v>
      </c>
      <c r="C201" s="5" t="s">
        <v>3</v>
      </c>
      <c r="D201" s="5" t="s">
        <v>3</v>
      </c>
      <c r="E201" s="6" t="s">
        <v>2</v>
      </c>
      <c r="F201" s="10" t="s">
        <v>1321</v>
      </c>
      <c r="G201" s="6" t="s">
        <v>3</v>
      </c>
      <c r="H201" s="6" t="s">
        <v>2</v>
      </c>
      <c r="I201" s="5" t="s">
        <v>3</v>
      </c>
    </row>
    <row r="202" spans="1:9" ht="15">
      <c r="A202" s="5" t="s">
        <v>3</v>
      </c>
      <c r="B202" s="5" t="s">
        <v>2</v>
      </c>
      <c r="C202" s="5" t="s">
        <v>3</v>
      </c>
      <c r="D202" s="5" t="s">
        <v>3</v>
      </c>
      <c r="E202" s="1" t="s">
        <v>1323</v>
      </c>
      <c r="F202" s="6" t="s">
        <v>98</v>
      </c>
      <c r="G202" s="8" t="s">
        <v>2</v>
      </c>
      <c r="H202" s="6" t="s">
        <v>3</v>
      </c>
      <c r="I202" s="5" t="s">
        <v>3</v>
      </c>
    </row>
    <row r="203" spans="1:9" ht="1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2</v>
      </c>
      <c r="F203" s="6" t="s">
        <v>2</v>
      </c>
      <c r="G203" s="9" t="s">
        <v>281</v>
      </c>
      <c r="H203" s="6" t="s">
        <v>3</v>
      </c>
      <c r="I203" s="5" t="s">
        <v>3</v>
      </c>
    </row>
    <row r="204" spans="1:9" ht="15">
      <c r="A204" s="5" t="s">
        <v>3</v>
      </c>
      <c r="B204" s="5" t="s">
        <v>2</v>
      </c>
      <c r="C204" s="5" t="s">
        <v>3</v>
      </c>
      <c r="D204" s="5" t="s">
        <v>3</v>
      </c>
      <c r="E204" s="10" t="s">
        <v>626</v>
      </c>
      <c r="F204" s="8" t="s">
        <v>2</v>
      </c>
      <c r="G204" s="5" t="s">
        <v>1359</v>
      </c>
      <c r="H204" s="6" t="s">
        <v>3</v>
      </c>
      <c r="I204" s="5" t="s">
        <v>3</v>
      </c>
    </row>
    <row r="205" spans="1:9" ht="15">
      <c r="A205" s="5" t="s">
        <v>3</v>
      </c>
      <c r="B205" s="5" t="s">
        <v>2</v>
      </c>
      <c r="C205" s="5" t="s">
        <v>3</v>
      </c>
      <c r="D205" s="5" t="s">
        <v>3</v>
      </c>
      <c r="E205" s="8" t="s">
        <v>2</v>
      </c>
      <c r="F205" s="9" t="s">
        <v>281</v>
      </c>
      <c r="G205" s="5" t="s">
        <v>2</v>
      </c>
      <c r="H205" s="6" t="s">
        <v>3</v>
      </c>
      <c r="I205" s="5" t="s">
        <v>3</v>
      </c>
    </row>
    <row r="206" spans="1:9" ht="15">
      <c r="A206" s="5" t="s">
        <v>3</v>
      </c>
      <c r="B206" s="5" t="s">
        <v>2</v>
      </c>
      <c r="C206" s="5" t="s">
        <v>3</v>
      </c>
      <c r="D206" s="5" t="s">
        <v>3</v>
      </c>
      <c r="E206" s="9" t="s">
        <v>281</v>
      </c>
      <c r="F206" s="5" t="s">
        <v>214</v>
      </c>
      <c r="G206" s="5" t="s">
        <v>3</v>
      </c>
      <c r="H206" s="6" t="s">
        <v>3</v>
      </c>
      <c r="I206" s="7" t="s">
        <v>2</v>
      </c>
    </row>
    <row r="207" spans="1:9" ht="30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2</v>
      </c>
      <c r="F207" s="5" t="s">
        <v>2</v>
      </c>
      <c r="G207" s="5" t="s">
        <v>3</v>
      </c>
      <c r="H207" s="6" t="s">
        <v>3</v>
      </c>
      <c r="I207" s="4" t="s">
        <v>281</v>
      </c>
    </row>
    <row r="208" spans="1:9" ht="12.75">
      <c r="A208" s="5" t="s">
        <v>3</v>
      </c>
      <c r="B208" s="5" t="s">
        <v>2</v>
      </c>
      <c r="C208" s="5" t="s">
        <v>3</v>
      </c>
      <c r="D208" s="5" t="s">
        <v>3</v>
      </c>
      <c r="E208" s="10" t="s">
        <v>304</v>
      </c>
      <c r="F208" s="5" t="s">
        <v>2</v>
      </c>
      <c r="G208" s="5" t="s">
        <v>3</v>
      </c>
      <c r="H208" s="6" t="s">
        <v>3</v>
      </c>
      <c r="I208" s="5" t="s">
        <v>1360</v>
      </c>
    </row>
    <row r="209" spans="1:9" ht="12.75">
      <c r="A209" s="5" t="s">
        <v>3</v>
      </c>
      <c r="B209" s="5" t="s">
        <v>2</v>
      </c>
      <c r="C209" s="5" t="s">
        <v>3</v>
      </c>
      <c r="D209" s="5" t="s">
        <v>3</v>
      </c>
      <c r="E209" s="6" t="s">
        <v>2</v>
      </c>
      <c r="F209" s="10" t="s">
        <v>1337</v>
      </c>
      <c r="G209" s="5" t="s">
        <v>3</v>
      </c>
      <c r="H209" s="6" t="s">
        <v>3</v>
      </c>
      <c r="I209" s="5" t="s">
        <v>2</v>
      </c>
    </row>
    <row r="210" spans="1:9" ht="12.75">
      <c r="A210" s="5" t="s">
        <v>3</v>
      </c>
      <c r="B210" s="5" t="s">
        <v>2</v>
      </c>
      <c r="C210" s="5" t="s">
        <v>3</v>
      </c>
      <c r="D210" s="5" t="s">
        <v>3</v>
      </c>
      <c r="E210" s="1" t="s">
        <v>1337</v>
      </c>
      <c r="F210" s="6" t="s">
        <v>1361</v>
      </c>
      <c r="G210" s="5" t="s">
        <v>2</v>
      </c>
      <c r="H210" s="6" t="s">
        <v>3</v>
      </c>
      <c r="I210" s="5" t="s">
        <v>3</v>
      </c>
    </row>
    <row r="211" spans="1:9" ht="12.75">
      <c r="A211" s="5" t="s">
        <v>3</v>
      </c>
      <c r="B211" s="5" t="s">
        <v>2</v>
      </c>
      <c r="C211" s="5" t="s">
        <v>3</v>
      </c>
      <c r="D211" s="5" t="s">
        <v>3</v>
      </c>
      <c r="E211" s="5" t="s">
        <v>2</v>
      </c>
      <c r="F211" s="6" t="s">
        <v>2</v>
      </c>
      <c r="G211" s="10" t="s">
        <v>1337</v>
      </c>
      <c r="H211" s="6" t="s">
        <v>3</v>
      </c>
      <c r="I211" s="5" t="s">
        <v>3</v>
      </c>
    </row>
    <row r="212" spans="1:9" ht="12.75">
      <c r="A212" s="5" t="s">
        <v>3</v>
      </c>
      <c r="B212" s="5" t="s">
        <v>2</v>
      </c>
      <c r="C212" s="5" t="s">
        <v>3</v>
      </c>
      <c r="D212" s="5" t="s">
        <v>3</v>
      </c>
      <c r="E212" s="10" t="s">
        <v>1341</v>
      </c>
      <c r="F212" s="6" t="s">
        <v>2</v>
      </c>
      <c r="G212" s="6" t="s">
        <v>1203</v>
      </c>
      <c r="H212" s="6" t="s">
        <v>3</v>
      </c>
      <c r="I212" s="5" t="s">
        <v>3</v>
      </c>
    </row>
    <row r="213" spans="1:9" ht="12.75">
      <c r="A213" s="5" t="s">
        <v>3</v>
      </c>
      <c r="B213" s="5" t="s">
        <v>2</v>
      </c>
      <c r="C213" s="5" t="s">
        <v>3</v>
      </c>
      <c r="D213" s="5" t="s">
        <v>3</v>
      </c>
      <c r="E213" s="6" t="s">
        <v>2</v>
      </c>
      <c r="F213" s="1" t="s">
        <v>1344</v>
      </c>
      <c r="G213" s="6" t="s">
        <v>2</v>
      </c>
      <c r="H213" s="6" t="s">
        <v>3</v>
      </c>
      <c r="I213" s="5" t="s">
        <v>3</v>
      </c>
    </row>
    <row r="214" spans="1:9" ht="12.75">
      <c r="A214" s="5" t="s">
        <v>3</v>
      </c>
      <c r="B214" s="5" t="s">
        <v>2</v>
      </c>
      <c r="C214" s="5" t="s">
        <v>3</v>
      </c>
      <c r="D214" s="5" t="s">
        <v>3</v>
      </c>
      <c r="E214" s="1" t="s">
        <v>1344</v>
      </c>
      <c r="F214" s="5" t="s">
        <v>1362</v>
      </c>
      <c r="G214" s="6" t="s">
        <v>3</v>
      </c>
      <c r="H214" s="6" t="s">
        <v>2</v>
      </c>
      <c r="I214" s="5" t="s">
        <v>3</v>
      </c>
    </row>
    <row r="215" spans="1:9" ht="15">
      <c r="A215" s="5" t="s">
        <v>3</v>
      </c>
      <c r="B215" s="5" t="s">
        <v>2</v>
      </c>
      <c r="C215" s="5" t="s">
        <v>3</v>
      </c>
      <c r="D215" s="5" t="s">
        <v>3</v>
      </c>
      <c r="E215" s="7" t="s">
        <v>2</v>
      </c>
      <c r="F215" s="5" t="s">
        <v>2</v>
      </c>
      <c r="G215" s="6" t="s">
        <v>3</v>
      </c>
      <c r="H215" s="1" t="s">
        <v>1337</v>
      </c>
      <c r="I215" s="5" t="s">
        <v>3</v>
      </c>
    </row>
    <row r="216" spans="1:9" ht="15">
      <c r="A216" s="5" t="s">
        <v>3</v>
      </c>
      <c r="B216" s="5" t="s">
        <v>2</v>
      </c>
      <c r="C216" s="5" t="s">
        <v>3</v>
      </c>
      <c r="D216" s="5" t="s">
        <v>3</v>
      </c>
      <c r="E216" s="4" t="s">
        <v>1346</v>
      </c>
      <c r="F216" s="7" t="s">
        <v>2</v>
      </c>
      <c r="G216" s="6" t="s">
        <v>3</v>
      </c>
      <c r="H216" s="5" t="s">
        <v>1363</v>
      </c>
      <c r="I216" s="5" t="s">
        <v>3</v>
      </c>
    </row>
    <row r="217" spans="1:9" ht="15">
      <c r="A217" s="5" t="s">
        <v>3</v>
      </c>
      <c r="B217" s="5" t="s">
        <v>2</v>
      </c>
      <c r="C217" s="5" t="s">
        <v>3</v>
      </c>
      <c r="D217" s="5" t="s">
        <v>3</v>
      </c>
      <c r="E217" s="6" t="s">
        <v>2</v>
      </c>
      <c r="F217" s="4" t="s">
        <v>1346</v>
      </c>
      <c r="G217" s="6" t="s">
        <v>3</v>
      </c>
      <c r="H217" s="5" t="s">
        <v>2</v>
      </c>
      <c r="I217" s="5" t="s">
        <v>3</v>
      </c>
    </row>
    <row r="218" spans="1:9" ht="15">
      <c r="A218" s="5" t="s">
        <v>3</v>
      </c>
      <c r="B218" s="5" t="s">
        <v>2</v>
      </c>
      <c r="C218" s="5" t="s">
        <v>3</v>
      </c>
      <c r="D218" s="5" t="s">
        <v>3</v>
      </c>
      <c r="E218" s="1" t="s">
        <v>1349</v>
      </c>
      <c r="F218" s="6" t="s">
        <v>1035</v>
      </c>
      <c r="G218" s="8" t="s">
        <v>2</v>
      </c>
      <c r="H218" s="5" t="s">
        <v>3</v>
      </c>
      <c r="I218" s="5" t="s">
        <v>3</v>
      </c>
    </row>
    <row r="219" spans="1:9" ht="15">
      <c r="A219" s="5" t="s">
        <v>3</v>
      </c>
      <c r="B219" s="5" t="s">
        <v>2</v>
      </c>
      <c r="C219" s="5" t="s">
        <v>3</v>
      </c>
      <c r="D219" s="5" t="s">
        <v>3</v>
      </c>
      <c r="E219" s="5" t="s">
        <v>2</v>
      </c>
      <c r="F219" s="6" t="s">
        <v>2</v>
      </c>
      <c r="G219" s="9" t="s">
        <v>1346</v>
      </c>
      <c r="H219" s="5" t="s">
        <v>3</v>
      </c>
      <c r="I219" s="5" t="s">
        <v>3</v>
      </c>
    </row>
    <row r="220" spans="1:9" ht="12.75">
      <c r="A220" s="5" t="s">
        <v>3</v>
      </c>
      <c r="B220" s="5" t="s">
        <v>2</v>
      </c>
      <c r="C220" s="5" t="s">
        <v>3</v>
      </c>
      <c r="D220" s="5" t="s">
        <v>3</v>
      </c>
      <c r="E220" s="10" t="s">
        <v>220</v>
      </c>
      <c r="F220" s="6" t="s">
        <v>2</v>
      </c>
      <c r="G220" s="5" t="s">
        <v>1364</v>
      </c>
      <c r="H220" s="5" t="s">
        <v>3</v>
      </c>
      <c r="I220" s="5" t="s">
        <v>3</v>
      </c>
    </row>
    <row r="221" spans="1:9" ht="12.75">
      <c r="A221" s="5" t="s">
        <v>3</v>
      </c>
      <c r="B221" s="5" t="s">
        <v>2</v>
      </c>
      <c r="C221" s="5" t="s">
        <v>3</v>
      </c>
      <c r="D221" s="5" t="s">
        <v>3</v>
      </c>
      <c r="E221" s="6" t="s">
        <v>2</v>
      </c>
      <c r="F221" s="1" t="s">
        <v>220</v>
      </c>
      <c r="G221" s="5" t="s">
        <v>2</v>
      </c>
      <c r="H221" s="5" t="s">
        <v>3</v>
      </c>
      <c r="I221" s="5" t="s">
        <v>3</v>
      </c>
    </row>
    <row r="222" spans="1:9" ht="12.75">
      <c r="A222" s="5" t="s">
        <v>3</v>
      </c>
      <c r="B222" s="5" t="s">
        <v>2</v>
      </c>
      <c r="C222" s="5" t="s">
        <v>3</v>
      </c>
      <c r="D222" s="5" t="s">
        <v>3</v>
      </c>
      <c r="E222" s="1" t="s">
        <v>239</v>
      </c>
      <c r="F222" s="5" t="s">
        <v>1365</v>
      </c>
      <c r="G222" s="5" t="s">
        <v>3</v>
      </c>
      <c r="H222" s="5" t="s">
        <v>3</v>
      </c>
      <c r="I222" s="5" t="s">
        <v>3</v>
      </c>
    </row>
    <row r="223" spans="1:9" ht="12.75">
      <c r="A223" s="5" t="s">
        <v>3</v>
      </c>
      <c r="B223" s="5" t="s">
        <v>2</v>
      </c>
      <c r="C223" s="5" t="s">
        <v>3</v>
      </c>
      <c r="D223" s="5" t="s">
        <v>3</v>
      </c>
      <c r="E223" s="5" t="s">
        <v>3</v>
      </c>
      <c r="F223" s="5" t="s">
        <v>2</v>
      </c>
      <c r="G223" s="5" t="s">
        <v>3</v>
      </c>
      <c r="H223" s="5" t="s">
        <v>2</v>
      </c>
      <c r="I223" s="5" t="s">
        <v>3</v>
      </c>
    </row>
    <row r="224" spans="1:9" ht="15">
      <c r="A224" s="5" t="s">
        <v>3</v>
      </c>
      <c r="B224" s="5" t="s">
        <v>2</v>
      </c>
      <c r="C224" s="5" t="s">
        <v>3</v>
      </c>
      <c r="D224" s="5" t="s">
        <v>3</v>
      </c>
      <c r="E224" s="5" t="s">
        <v>3</v>
      </c>
      <c r="F224" s="5" t="s">
        <v>3</v>
      </c>
      <c r="G224" s="7" t="s">
        <v>143</v>
      </c>
      <c r="H224" s="10" t="s">
        <v>1313</v>
      </c>
      <c r="I224" s="5" t="s">
        <v>2</v>
      </c>
    </row>
    <row r="225" spans="1:9" ht="15">
      <c r="A225" s="5" t="s">
        <v>3</v>
      </c>
      <c r="B225" s="5" t="s">
        <v>2</v>
      </c>
      <c r="C225" s="5" t="s">
        <v>3</v>
      </c>
      <c r="D225" s="5" t="s">
        <v>3</v>
      </c>
      <c r="E225" s="5" t="s">
        <v>3</v>
      </c>
      <c r="F225" s="5" t="s">
        <v>3</v>
      </c>
      <c r="G225" s="5" t="s">
        <v>3</v>
      </c>
      <c r="H225" s="8" t="s">
        <v>2</v>
      </c>
      <c r="I225" s="10" t="s">
        <v>2</v>
      </c>
    </row>
    <row r="226" spans="1:9" ht="15">
      <c r="A226" s="5" t="s">
        <v>3</v>
      </c>
      <c r="B226" s="5" t="s">
        <v>2</v>
      </c>
      <c r="C226" s="5" t="s">
        <v>3</v>
      </c>
      <c r="D226" s="5" t="s">
        <v>3</v>
      </c>
      <c r="E226" s="5" t="s">
        <v>3</v>
      </c>
      <c r="F226" s="5" t="s">
        <v>3</v>
      </c>
      <c r="G226" s="5" t="s">
        <v>3</v>
      </c>
      <c r="H226" s="9" t="s">
        <v>1346</v>
      </c>
      <c r="I226" s="5" t="s">
        <v>2</v>
      </c>
    </row>
    <row r="227" spans="1:9" ht="12.75">
      <c r="A227" s="5" t="s">
        <v>3</v>
      </c>
      <c r="B227" s="5" t="s">
        <v>2</v>
      </c>
      <c r="C227" s="5" t="s">
        <v>3</v>
      </c>
      <c r="D227" s="5" t="s">
        <v>3</v>
      </c>
      <c r="E227" s="5" t="s">
        <v>3</v>
      </c>
      <c r="F227" s="5" t="s">
        <v>3</v>
      </c>
      <c r="G227" s="5" t="s">
        <v>2</v>
      </c>
      <c r="H227" s="5" t="s">
        <v>3</v>
      </c>
      <c r="I227" s="5" t="s">
        <v>2</v>
      </c>
    </row>
    <row r="228" spans="1:9" ht="15">
      <c r="A228" s="5" t="s">
        <v>3</v>
      </c>
      <c r="B228" s="5" t="s">
        <v>2</v>
      </c>
      <c r="C228" s="5" t="s">
        <v>3</v>
      </c>
      <c r="D228" s="5" t="s">
        <v>3</v>
      </c>
      <c r="E228" s="5" t="s">
        <v>3</v>
      </c>
      <c r="F228" s="7" t="s">
        <v>145</v>
      </c>
      <c r="G228" s="10" t="s">
        <v>1315</v>
      </c>
      <c r="H228" s="5" t="s">
        <v>2</v>
      </c>
      <c r="I228" s="5" t="s">
        <v>3</v>
      </c>
    </row>
    <row r="229" spans="1:9" ht="12.75">
      <c r="A229" s="5" t="s">
        <v>3</v>
      </c>
      <c r="B229" s="5" t="s">
        <v>2</v>
      </c>
      <c r="C229" s="5" t="s">
        <v>3</v>
      </c>
      <c r="D229" s="5" t="s">
        <v>3</v>
      </c>
      <c r="E229" s="5" t="s">
        <v>3</v>
      </c>
      <c r="F229" s="5" t="s">
        <v>3</v>
      </c>
      <c r="G229" s="6" t="s">
        <v>2</v>
      </c>
      <c r="H229" s="10" t="s">
        <v>2</v>
      </c>
      <c r="I229" s="5" t="s">
        <v>3</v>
      </c>
    </row>
    <row r="230" spans="1:9" ht="12.75">
      <c r="A230" s="5" t="s">
        <v>3</v>
      </c>
      <c r="B230" s="5" t="s">
        <v>2</v>
      </c>
      <c r="C230" s="5" t="s">
        <v>3</v>
      </c>
      <c r="D230" s="5" t="s">
        <v>3</v>
      </c>
      <c r="E230" s="5" t="s">
        <v>3</v>
      </c>
      <c r="F230" s="5" t="s">
        <v>3</v>
      </c>
      <c r="G230" s="1" t="s">
        <v>1321</v>
      </c>
      <c r="H230" s="6" t="s">
        <v>2</v>
      </c>
      <c r="I230" s="5" t="s">
        <v>2</v>
      </c>
    </row>
    <row r="231" spans="1:9" ht="12.75">
      <c r="A231" s="5" t="s">
        <v>3</v>
      </c>
      <c r="B231" s="5" t="s">
        <v>2</v>
      </c>
      <c r="C231" s="5" t="s">
        <v>3</v>
      </c>
      <c r="D231" s="5" t="s">
        <v>3</v>
      </c>
      <c r="E231" s="5" t="s">
        <v>3</v>
      </c>
      <c r="F231" s="5" t="s">
        <v>3</v>
      </c>
      <c r="G231" s="5" t="s">
        <v>2</v>
      </c>
      <c r="H231" s="6" t="s">
        <v>2</v>
      </c>
      <c r="I231" s="10" t="s">
        <v>2</v>
      </c>
    </row>
    <row r="232" spans="1:9" ht="12.75">
      <c r="A232" s="5" t="s">
        <v>3</v>
      </c>
      <c r="B232" s="5" t="s">
        <v>2</v>
      </c>
      <c r="C232" s="5" t="s">
        <v>3</v>
      </c>
      <c r="D232" s="5" t="s">
        <v>3</v>
      </c>
      <c r="E232" s="5" t="s">
        <v>3</v>
      </c>
      <c r="F232" s="5" t="s">
        <v>3</v>
      </c>
      <c r="G232" s="10" t="s">
        <v>1344</v>
      </c>
      <c r="H232" s="6" t="s">
        <v>2</v>
      </c>
      <c r="I232" s="5" t="s">
        <v>2</v>
      </c>
    </row>
    <row r="233" spans="1:9" ht="12.75">
      <c r="A233" s="5" t="s">
        <v>3</v>
      </c>
      <c r="B233" s="5" t="s">
        <v>2</v>
      </c>
      <c r="C233" s="5" t="s">
        <v>3</v>
      </c>
      <c r="D233" s="5" t="s">
        <v>3</v>
      </c>
      <c r="E233" s="5" t="s">
        <v>3</v>
      </c>
      <c r="F233" s="5" t="s">
        <v>3</v>
      </c>
      <c r="G233" s="6" t="s">
        <v>2</v>
      </c>
      <c r="H233" s="1" t="s">
        <v>2</v>
      </c>
      <c r="I233" s="5" t="s">
        <v>2</v>
      </c>
    </row>
    <row r="234" spans="1:9" ht="12.75">
      <c r="A234" s="5" t="s">
        <v>3</v>
      </c>
      <c r="B234" s="5" t="s">
        <v>2</v>
      </c>
      <c r="C234" s="5" t="s">
        <v>3</v>
      </c>
      <c r="D234" s="5" t="s">
        <v>3</v>
      </c>
      <c r="E234" s="5" t="s">
        <v>3</v>
      </c>
      <c r="F234" s="5" t="s">
        <v>3</v>
      </c>
      <c r="G234" s="1" t="s">
        <v>220</v>
      </c>
      <c r="H234" s="5" t="s">
        <v>2</v>
      </c>
      <c r="I234" s="5" t="s">
        <v>3</v>
      </c>
    </row>
    <row r="235" spans="1:9" ht="12.75">
      <c r="A235" s="5" t="s">
        <v>3</v>
      </c>
      <c r="B235" s="5" t="s">
        <v>2</v>
      </c>
      <c r="C235" s="5" t="s">
        <v>3</v>
      </c>
      <c r="D235" s="5" t="s">
        <v>3</v>
      </c>
      <c r="E235" s="5" t="s">
        <v>3</v>
      </c>
      <c r="F235" s="5" t="s">
        <v>3</v>
      </c>
      <c r="G235" s="5" t="s">
        <v>3</v>
      </c>
      <c r="H235" s="5" t="s">
        <v>123</v>
      </c>
      <c r="I235" s="5" t="s">
        <v>3</v>
      </c>
    </row>
    <row r="236" spans="1:9" ht="15">
      <c r="A236" s="5" t="s">
        <v>3</v>
      </c>
      <c r="B236" s="5" t="s">
        <v>2</v>
      </c>
      <c r="C236" s="5" t="s">
        <v>3</v>
      </c>
      <c r="D236" s="5" t="s">
        <v>3</v>
      </c>
      <c r="E236" s="5" t="s">
        <v>3</v>
      </c>
      <c r="F236" s="5" t="s">
        <v>3</v>
      </c>
      <c r="G236" s="7" t="s">
        <v>147</v>
      </c>
      <c r="H236" s="10" t="s">
        <v>2</v>
      </c>
      <c r="I236" s="5" t="s">
        <v>2</v>
      </c>
    </row>
    <row r="237" spans="1:9" ht="12.75">
      <c r="A237" s="5" t="s">
        <v>3</v>
      </c>
      <c r="B237" s="5" t="s">
        <v>2</v>
      </c>
      <c r="C237" s="5" t="s">
        <v>3</v>
      </c>
      <c r="D237" s="5" t="s">
        <v>3</v>
      </c>
      <c r="E237" s="5" t="s">
        <v>3</v>
      </c>
      <c r="F237" s="5" t="s">
        <v>3</v>
      </c>
      <c r="G237" s="5" t="s">
        <v>3</v>
      </c>
      <c r="H237" s="6" t="s">
        <v>2</v>
      </c>
      <c r="I237" s="10" t="s">
        <v>2</v>
      </c>
    </row>
    <row r="238" spans="1:9" ht="12.75">
      <c r="A238" s="5" t="s">
        <v>3</v>
      </c>
      <c r="B238" s="5" t="s">
        <v>2</v>
      </c>
      <c r="C238" s="5" t="s">
        <v>3</v>
      </c>
      <c r="D238" s="5" t="s">
        <v>3</v>
      </c>
      <c r="E238" s="5" t="s">
        <v>3</v>
      </c>
      <c r="F238" s="5" t="s">
        <v>3</v>
      </c>
      <c r="G238" s="5" t="s">
        <v>3</v>
      </c>
      <c r="H238" s="1" t="s">
        <v>2</v>
      </c>
      <c r="I238" s="5" t="s">
        <v>2</v>
      </c>
    </row>
    <row r="239" spans="1:9" ht="12.75">
      <c r="A239" s="5" t="s">
        <v>3</v>
      </c>
      <c r="B239" s="5" t="s">
        <v>2</v>
      </c>
      <c r="C239" s="5" t="s">
        <v>3</v>
      </c>
      <c r="D239" s="5" t="s">
        <v>3</v>
      </c>
      <c r="E239" s="5" t="s">
        <v>3</v>
      </c>
      <c r="F239" s="5" t="s">
        <v>2</v>
      </c>
      <c r="G239" s="5" t="s">
        <v>3</v>
      </c>
      <c r="H239" s="5" t="s">
        <v>3</v>
      </c>
      <c r="I239" s="5" t="s">
        <v>2</v>
      </c>
    </row>
    <row r="240" spans="1:9" ht="15">
      <c r="A240" s="5" t="s">
        <v>3</v>
      </c>
      <c r="B240" s="5" t="s">
        <v>2</v>
      </c>
      <c r="C240" s="5" t="s">
        <v>3</v>
      </c>
      <c r="D240" s="5" t="s">
        <v>3</v>
      </c>
      <c r="E240" s="7" t="s">
        <v>148</v>
      </c>
      <c r="F240" s="10" t="s">
        <v>1311</v>
      </c>
      <c r="G240" s="5" t="s">
        <v>2</v>
      </c>
      <c r="H240" s="5" t="s">
        <v>3</v>
      </c>
      <c r="I240" s="5" t="s">
        <v>3</v>
      </c>
    </row>
    <row r="241" spans="1:9" ht="12.75">
      <c r="A241" s="5" t="s">
        <v>3</v>
      </c>
      <c r="B241" s="5" t="s">
        <v>2</v>
      </c>
      <c r="C241" s="5" t="s">
        <v>3</v>
      </c>
      <c r="D241" s="5" t="s">
        <v>3</v>
      </c>
      <c r="E241" s="5" t="s">
        <v>3</v>
      </c>
      <c r="F241" s="6" t="s">
        <v>2</v>
      </c>
      <c r="G241" s="10" t="s">
        <v>2</v>
      </c>
      <c r="H241" s="5" t="s">
        <v>3</v>
      </c>
      <c r="I241" s="5" t="s">
        <v>3</v>
      </c>
    </row>
    <row r="242" spans="1:9" ht="12.75">
      <c r="A242" s="5" t="s">
        <v>3</v>
      </c>
      <c r="B242" s="5" t="s">
        <v>2</v>
      </c>
      <c r="C242" s="5" t="s">
        <v>3</v>
      </c>
      <c r="D242" s="5" t="s">
        <v>3</v>
      </c>
      <c r="E242" s="5" t="s">
        <v>3</v>
      </c>
      <c r="F242" s="1" t="s">
        <v>631</v>
      </c>
      <c r="G242" s="6" t="s">
        <v>2</v>
      </c>
      <c r="H242" s="5" t="s">
        <v>2</v>
      </c>
      <c r="I242" s="5" t="s">
        <v>3</v>
      </c>
    </row>
    <row r="243" spans="1:9" ht="12.75">
      <c r="A243" s="5" t="s">
        <v>3</v>
      </c>
      <c r="B243" s="5" t="s">
        <v>2</v>
      </c>
      <c r="C243" s="5" t="s">
        <v>3</v>
      </c>
      <c r="D243" s="5" t="s">
        <v>3</v>
      </c>
      <c r="E243" s="5" t="s">
        <v>3</v>
      </c>
      <c r="F243" s="5" t="s">
        <v>2</v>
      </c>
      <c r="G243" s="6" t="s">
        <v>2</v>
      </c>
      <c r="H243" s="10" t="s">
        <v>2</v>
      </c>
      <c r="I243" s="5" t="s">
        <v>3</v>
      </c>
    </row>
    <row r="244" spans="1:9" ht="12.75">
      <c r="A244" s="5" t="s">
        <v>3</v>
      </c>
      <c r="B244" s="5" t="s">
        <v>2</v>
      </c>
      <c r="C244" s="5" t="s">
        <v>3</v>
      </c>
      <c r="D244" s="5" t="s">
        <v>3</v>
      </c>
      <c r="E244" s="5" t="s">
        <v>3</v>
      </c>
      <c r="F244" s="10" t="s">
        <v>1323</v>
      </c>
      <c r="G244" s="6" t="s">
        <v>2</v>
      </c>
      <c r="H244" s="6" t="s">
        <v>2</v>
      </c>
      <c r="I244" s="5" t="s">
        <v>3</v>
      </c>
    </row>
    <row r="245" spans="1:9" ht="12.75">
      <c r="A245" s="5" t="s">
        <v>3</v>
      </c>
      <c r="B245" s="5" t="s">
        <v>2</v>
      </c>
      <c r="C245" s="5" t="s">
        <v>3</v>
      </c>
      <c r="D245" s="5" t="s">
        <v>3</v>
      </c>
      <c r="E245" s="5" t="s">
        <v>3</v>
      </c>
      <c r="F245" s="6" t="s">
        <v>2</v>
      </c>
      <c r="G245" s="1" t="s">
        <v>2</v>
      </c>
      <c r="H245" s="6" t="s">
        <v>2</v>
      </c>
      <c r="I245" s="5" t="s">
        <v>3</v>
      </c>
    </row>
    <row r="246" spans="1:9" ht="12.75">
      <c r="A246" s="5" t="s">
        <v>3</v>
      </c>
      <c r="B246" s="5" t="s">
        <v>2</v>
      </c>
      <c r="C246" s="5" t="s">
        <v>3</v>
      </c>
      <c r="D246" s="5" t="s">
        <v>3</v>
      </c>
      <c r="E246" s="5" t="s">
        <v>3</v>
      </c>
      <c r="F246" s="1" t="s">
        <v>626</v>
      </c>
      <c r="G246" s="5" t="s">
        <v>2</v>
      </c>
      <c r="H246" s="6" t="s">
        <v>3</v>
      </c>
      <c r="I246" s="5" t="s">
        <v>2</v>
      </c>
    </row>
    <row r="247" spans="1:9" ht="12.75">
      <c r="A247" s="5" t="s">
        <v>3</v>
      </c>
      <c r="B247" s="5" t="s">
        <v>2</v>
      </c>
      <c r="C247" s="5" t="s">
        <v>3</v>
      </c>
      <c r="D247" s="5" t="s">
        <v>3</v>
      </c>
      <c r="E247" s="5" t="s">
        <v>3</v>
      </c>
      <c r="F247" s="5" t="s">
        <v>2</v>
      </c>
      <c r="G247" s="5" t="s">
        <v>2</v>
      </c>
      <c r="H247" s="6" t="s">
        <v>3</v>
      </c>
      <c r="I247" s="10" t="s">
        <v>2</v>
      </c>
    </row>
    <row r="248" spans="1:9" ht="12.75">
      <c r="A248" s="5" t="s">
        <v>3</v>
      </c>
      <c r="B248" s="5" t="s">
        <v>2</v>
      </c>
      <c r="C248" s="5" t="s">
        <v>3</v>
      </c>
      <c r="D248" s="5" t="s">
        <v>3</v>
      </c>
      <c r="E248" s="5" t="s">
        <v>3</v>
      </c>
      <c r="F248" s="10" t="s">
        <v>304</v>
      </c>
      <c r="G248" s="5" t="s">
        <v>2</v>
      </c>
      <c r="H248" s="6" t="s">
        <v>3</v>
      </c>
      <c r="I248" s="5" t="s">
        <v>2</v>
      </c>
    </row>
    <row r="249" spans="1:9" ht="12.75">
      <c r="A249" s="5" t="s">
        <v>3</v>
      </c>
      <c r="B249" s="5" t="s">
        <v>2</v>
      </c>
      <c r="C249" s="5" t="s">
        <v>3</v>
      </c>
      <c r="D249" s="5" t="s">
        <v>3</v>
      </c>
      <c r="E249" s="5" t="s">
        <v>3</v>
      </c>
      <c r="F249" s="6" t="s">
        <v>2</v>
      </c>
      <c r="G249" s="10" t="s">
        <v>2</v>
      </c>
      <c r="H249" s="6" t="s">
        <v>3</v>
      </c>
      <c r="I249" s="5" t="s">
        <v>2</v>
      </c>
    </row>
    <row r="250" spans="1:9" ht="12.75">
      <c r="A250" s="5" t="s">
        <v>3</v>
      </c>
      <c r="B250" s="5" t="s">
        <v>2</v>
      </c>
      <c r="C250" s="5" t="s">
        <v>3</v>
      </c>
      <c r="D250" s="5" t="s">
        <v>3</v>
      </c>
      <c r="E250" s="5" t="s">
        <v>3</v>
      </c>
      <c r="F250" s="1" t="s">
        <v>1341</v>
      </c>
      <c r="G250" s="6" t="s">
        <v>2</v>
      </c>
      <c r="H250" s="6" t="s">
        <v>2</v>
      </c>
      <c r="I250" s="5" t="s">
        <v>3</v>
      </c>
    </row>
    <row r="251" spans="1:9" ht="12.75">
      <c r="A251" s="5" t="s">
        <v>3</v>
      </c>
      <c r="B251" s="5" t="s">
        <v>2</v>
      </c>
      <c r="C251" s="5" t="s">
        <v>3</v>
      </c>
      <c r="D251" s="5" t="s">
        <v>3</v>
      </c>
      <c r="E251" s="5" t="s">
        <v>3</v>
      </c>
      <c r="F251" s="5" t="s">
        <v>2</v>
      </c>
      <c r="G251" s="6" t="s">
        <v>2</v>
      </c>
      <c r="H251" s="1" t="s">
        <v>2</v>
      </c>
      <c r="I251" s="5" t="s">
        <v>3</v>
      </c>
    </row>
    <row r="252" spans="1:9" ht="12.75">
      <c r="A252" s="5" t="s">
        <v>3</v>
      </c>
      <c r="B252" s="5" t="s">
        <v>2</v>
      </c>
      <c r="C252" s="5" t="s">
        <v>3</v>
      </c>
      <c r="D252" s="5" t="s">
        <v>3</v>
      </c>
      <c r="E252" s="5" t="s">
        <v>3</v>
      </c>
      <c r="F252" s="10" t="s">
        <v>1349</v>
      </c>
      <c r="G252" s="6" t="s">
        <v>2</v>
      </c>
      <c r="H252" s="5" t="s">
        <v>2</v>
      </c>
      <c r="I252" s="5" t="s">
        <v>3</v>
      </c>
    </row>
    <row r="253" spans="1:9" ht="12.75">
      <c r="A253" s="5" t="s">
        <v>3</v>
      </c>
      <c r="B253" s="5" t="s">
        <v>2</v>
      </c>
      <c r="C253" s="5" t="s">
        <v>3</v>
      </c>
      <c r="D253" s="5" t="s">
        <v>3</v>
      </c>
      <c r="E253" s="5" t="s">
        <v>3</v>
      </c>
      <c r="F253" s="6" t="s">
        <v>2</v>
      </c>
      <c r="G253" s="1" t="s">
        <v>2</v>
      </c>
      <c r="H253" s="5" t="s">
        <v>2</v>
      </c>
      <c r="I253" s="5" t="s">
        <v>3</v>
      </c>
    </row>
    <row r="254" spans="1:9" ht="12.75">
      <c r="A254" s="5" t="s">
        <v>3</v>
      </c>
      <c r="B254" s="5" t="s">
        <v>2</v>
      </c>
      <c r="C254" s="5" t="s">
        <v>3</v>
      </c>
      <c r="D254" s="5" t="s">
        <v>3</v>
      </c>
      <c r="E254" s="5" t="s">
        <v>3</v>
      </c>
      <c r="F254" s="1" t="s">
        <v>239</v>
      </c>
      <c r="G254" s="5" t="s">
        <v>2</v>
      </c>
      <c r="H254" s="5" t="s">
        <v>3</v>
      </c>
      <c r="I254" s="5" t="s">
        <v>3</v>
      </c>
    </row>
    <row r="255" spans="1:9" ht="12.75">
      <c r="A255" s="5" t="s">
        <v>3</v>
      </c>
      <c r="B255" s="5" t="s">
        <v>2</v>
      </c>
      <c r="C255" s="5" t="s">
        <v>3</v>
      </c>
      <c r="D255" s="5" t="s">
        <v>3</v>
      </c>
      <c r="E255" s="5" t="s">
        <v>3</v>
      </c>
      <c r="F255" s="5" t="s">
        <v>3</v>
      </c>
      <c r="G255" s="5" t="s">
        <v>2</v>
      </c>
      <c r="H255" s="5" t="s">
        <v>2</v>
      </c>
      <c r="I255" s="5" t="s">
        <v>3</v>
      </c>
    </row>
    <row r="256" spans="1:9" ht="15">
      <c r="A256" s="5" t="s">
        <v>3</v>
      </c>
      <c r="B256" s="5" t="s">
        <v>2</v>
      </c>
      <c r="C256" s="5" t="s">
        <v>3</v>
      </c>
      <c r="D256" s="5" t="s">
        <v>3</v>
      </c>
      <c r="E256" s="5" t="s">
        <v>3</v>
      </c>
      <c r="F256" s="5" t="s">
        <v>3</v>
      </c>
      <c r="G256" s="7" t="s">
        <v>154</v>
      </c>
      <c r="H256" s="10" t="s">
        <v>2</v>
      </c>
      <c r="I256" s="5" t="s">
        <v>2</v>
      </c>
    </row>
    <row r="257" spans="1:9" ht="12.75">
      <c r="A257" s="5" t="s">
        <v>3</v>
      </c>
      <c r="B257" s="5" t="s">
        <v>2</v>
      </c>
      <c r="C257" s="5" t="s">
        <v>3</v>
      </c>
      <c r="D257" s="5" t="s">
        <v>3</v>
      </c>
      <c r="E257" s="5" t="s">
        <v>3</v>
      </c>
      <c r="F257" s="5" t="s">
        <v>3</v>
      </c>
      <c r="G257" s="5" t="s">
        <v>3</v>
      </c>
      <c r="H257" s="6" t="s">
        <v>2</v>
      </c>
      <c r="I257" s="10" t="s">
        <v>2</v>
      </c>
    </row>
    <row r="258" spans="1:9" ht="12.75">
      <c r="A258" s="5" t="s">
        <v>3</v>
      </c>
      <c r="B258" s="5" t="s">
        <v>2</v>
      </c>
      <c r="C258" s="5" t="s">
        <v>3</v>
      </c>
      <c r="D258" s="5" t="s">
        <v>3</v>
      </c>
      <c r="E258" s="5" t="s">
        <v>3</v>
      </c>
      <c r="F258" s="5" t="s">
        <v>3</v>
      </c>
      <c r="G258" s="5" t="s">
        <v>3</v>
      </c>
      <c r="H258" s="1" t="s">
        <v>2</v>
      </c>
      <c r="I258" s="5" t="s">
        <v>2</v>
      </c>
    </row>
    <row r="259" spans="1:9" ht="12.75">
      <c r="A259" s="5" t="s">
        <v>3</v>
      </c>
      <c r="B259" s="5" t="s">
        <v>2</v>
      </c>
      <c r="C259" s="5" t="s">
        <v>3</v>
      </c>
      <c r="D259" s="5" t="s">
        <v>3</v>
      </c>
      <c r="E259" s="5" t="s">
        <v>3</v>
      </c>
      <c r="F259" s="5" t="s">
        <v>3</v>
      </c>
      <c r="G259" s="5" t="s">
        <v>2</v>
      </c>
      <c r="H259" s="5" t="s">
        <v>3</v>
      </c>
      <c r="I259" s="5" t="s">
        <v>2</v>
      </c>
    </row>
    <row r="260" spans="1:9" ht="15">
      <c r="A260" s="5" t="s">
        <v>3</v>
      </c>
      <c r="B260" s="5" t="s">
        <v>2</v>
      </c>
      <c r="C260" s="5" t="s">
        <v>3</v>
      </c>
      <c r="D260" s="5" t="s">
        <v>3</v>
      </c>
      <c r="E260" s="5" t="s">
        <v>3</v>
      </c>
      <c r="F260" s="7" t="s">
        <v>156</v>
      </c>
      <c r="G260" s="10" t="s">
        <v>2</v>
      </c>
      <c r="H260" s="5" t="s">
        <v>2</v>
      </c>
      <c r="I260" s="5" t="s">
        <v>3</v>
      </c>
    </row>
    <row r="261" spans="1:9" ht="12.75">
      <c r="A261" s="5" t="s">
        <v>3</v>
      </c>
      <c r="B261" s="5" t="s">
        <v>2</v>
      </c>
      <c r="C261" s="5" t="s">
        <v>3</v>
      </c>
      <c r="D261" s="5" t="s">
        <v>3</v>
      </c>
      <c r="E261" s="5" t="s">
        <v>3</v>
      </c>
      <c r="F261" s="5" t="s">
        <v>3</v>
      </c>
      <c r="G261" s="6" t="s">
        <v>2</v>
      </c>
      <c r="H261" s="10" t="s">
        <v>2</v>
      </c>
      <c r="I261" s="5" t="s">
        <v>3</v>
      </c>
    </row>
    <row r="262" spans="1:9" ht="12.75">
      <c r="A262" s="5" t="s">
        <v>3</v>
      </c>
      <c r="B262" s="5" t="s">
        <v>2</v>
      </c>
      <c r="C262" s="5" t="s">
        <v>3</v>
      </c>
      <c r="D262" s="5" t="s">
        <v>3</v>
      </c>
      <c r="E262" s="5" t="s">
        <v>3</v>
      </c>
      <c r="F262" s="5" t="s">
        <v>3</v>
      </c>
      <c r="G262" s="1" t="s">
        <v>2</v>
      </c>
      <c r="H262" s="6" t="s">
        <v>2</v>
      </c>
      <c r="I262" s="5" t="s">
        <v>2</v>
      </c>
    </row>
    <row r="263" spans="1:9" ht="12.75">
      <c r="A263" s="5" t="s">
        <v>3</v>
      </c>
      <c r="B263" s="5" t="s">
        <v>2</v>
      </c>
      <c r="C263" s="5" t="s">
        <v>3</v>
      </c>
      <c r="D263" s="5" t="s">
        <v>3</v>
      </c>
      <c r="E263" s="5" t="s">
        <v>3</v>
      </c>
      <c r="F263" s="5" t="s">
        <v>3</v>
      </c>
      <c r="G263" s="5" t="s">
        <v>2</v>
      </c>
      <c r="H263" s="6" t="s">
        <v>2</v>
      </c>
      <c r="I263" s="10" t="s">
        <v>2</v>
      </c>
    </row>
    <row r="264" spans="1:9" ht="12.75">
      <c r="A264" s="5" t="s">
        <v>3</v>
      </c>
      <c r="B264" s="5" t="s">
        <v>2</v>
      </c>
      <c r="C264" s="5" t="s">
        <v>3</v>
      </c>
      <c r="D264" s="5" t="s">
        <v>3</v>
      </c>
      <c r="E264" s="5" t="s">
        <v>3</v>
      </c>
      <c r="F264" s="5" t="s">
        <v>3</v>
      </c>
      <c r="G264" s="10" t="s">
        <v>2</v>
      </c>
      <c r="H264" s="6" t="s">
        <v>2</v>
      </c>
      <c r="I264" s="5" t="s">
        <v>2</v>
      </c>
    </row>
    <row r="265" spans="1:9" ht="12.75">
      <c r="A265" s="5" t="s">
        <v>3</v>
      </c>
      <c r="B265" s="5" t="s">
        <v>2</v>
      </c>
      <c r="C265" s="5" t="s">
        <v>3</v>
      </c>
      <c r="D265" s="5" t="s">
        <v>3</v>
      </c>
      <c r="E265" s="5" t="s">
        <v>3</v>
      </c>
      <c r="F265" s="5" t="s">
        <v>3</v>
      </c>
      <c r="G265" s="6" t="s">
        <v>2</v>
      </c>
      <c r="H265" s="1" t="s">
        <v>2</v>
      </c>
      <c r="I265" s="5" t="s">
        <v>2</v>
      </c>
    </row>
    <row r="266" spans="1:9" ht="12.75">
      <c r="A266" s="5" t="s">
        <v>3</v>
      </c>
      <c r="B266" s="5" t="s">
        <v>2</v>
      </c>
      <c r="C266" s="5" t="s">
        <v>3</v>
      </c>
      <c r="D266" s="5" t="s">
        <v>3</v>
      </c>
      <c r="E266" s="5" t="s">
        <v>3</v>
      </c>
      <c r="F266" s="5" t="s">
        <v>3</v>
      </c>
      <c r="G266" s="1" t="s">
        <v>2</v>
      </c>
      <c r="H266" s="5" t="s">
        <v>2</v>
      </c>
      <c r="I266" s="5" t="s">
        <v>3</v>
      </c>
    </row>
    <row r="267" spans="1:9" ht="12.75">
      <c r="A267" s="5" t="s">
        <v>3</v>
      </c>
      <c r="B267" s="5" t="s">
        <v>2</v>
      </c>
      <c r="C267" s="5" t="s">
        <v>3</v>
      </c>
      <c r="D267" s="5" t="s">
        <v>3</v>
      </c>
      <c r="E267" s="5" t="s">
        <v>3</v>
      </c>
      <c r="F267" s="5" t="s">
        <v>3</v>
      </c>
      <c r="G267" s="5" t="s">
        <v>3</v>
      </c>
      <c r="H267" s="5" t="s">
        <v>123</v>
      </c>
      <c r="I267" s="5" t="s">
        <v>3</v>
      </c>
    </row>
    <row r="268" spans="1:9" ht="15">
      <c r="A268" s="5" t="s">
        <v>3</v>
      </c>
      <c r="B268" s="5" t="s">
        <v>2</v>
      </c>
      <c r="C268" s="5" t="s">
        <v>3</v>
      </c>
      <c r="D268" s="5" t="s">
        <v>3</v>
      </c>
      <c r="E268" s="5" t="s">
        <v>3</v>
      </c>
      <c r="F268" s="5" t="s">
        <v>3</v>
      </c>
      <c r="G268" s="7" t="s">
        <v>157</v>
      </c>
      <c r="H268" s="10" t="s">
        <v>2</v>
      </c>
      <c r="I268" s="5" t="s">
        <v>2</v>
      </c>
    </row>
    <row r="269" spans="1:9" ht="12.75">
      <c r="A269" s="5" t="s">
        <v>3</v>
      </c>
      <c r="B269" s="5" t="s">
        <v>2</v>
      </c>
      <c r="C269" s="5" t="s">
        <v>3</v>
      </c>
      <c r="D269" s="5" t="s">
        <v>3</v>
      </c>
      <c r="E269" s="5" t="s">
        <v>3</v>
      </c>
      <c r="F269" s="5" t="s">
        <v>3</v>
      </c>
      <c r="G269" s="5" t="s">
        <v>3</v>
      </c>
      <c r="H269" s="6" t="s">
        <v>2</v>
      </c>
      <c r="I269" s="10" t="s">
        <v>2</v>
      </c>
    </row>
    <row r="270" spans="1:9" ht="12.75">
      <c r="A270" s="5" t="s">
        <v>3</v>
      </c>
      <c r="B270" s="5" t="s">
        <v>2</v>
      </c>
      <c r="C270" s="5" t="s">
        <v>3</v>
      </c>
      <c r="D270" s="5" t="s">
        <v>3</v>
      </c>
      <c r="E270" s="5" t="s">
        <v>3</v>
      </c>
      <c r="F270" s="5" t="s">
        <v>3</v>
      </c>
      <c r="G270" s="5" t="s">
        <v>3</v>
      </c>
      <c r="H270" s="1" t="s">
        <v>2</v>
      </c>
      <c r="I270" s="5" t="s">
        <v>2</v>
      </c>
    </row>
    <row r="271" spans="1:9" ht="12.75">
      <c r="A271" s="5" t="s">
        <v>3</v>
      </c>
      <c r="B271" s="5" t="s">
        <v>2</v>
      </c>
      <c r="C271" s="5" t="s">
        <v>3</v>
      </c>
      <c r="D271" s="5" t="s">
        <v>3</v>
      </c>
      <c r="E271" s="5" t="s">
        <v>3</v>
      </c>
      <c r="F271" s="5" t="s">
        <v>3</v>
      </c>
      <c r="G271" s="5" t="s">
        <v>3</v>
      </c>
      <c r="H271" s="5" t="s">
        <v>3</v>
      </c>
      <c r="I271" s="5" t="s">
        <v>2</v>
      </c>
    </row>
    <row r="272" spans="1:9" ht="13.5" thickBot="1">
      <c r="A272" s="5" t="s">
        <v>3</v>
      </c>
      <c r="B272" s="5" t="s">
        <v>2</v>
      </c>
      <c r="C272" s="5" t="s">
        <v>3</v>
      </c>
      <c r="D272" s="5" t="s">
        <v>3</v>
      </c>
      <c r="E272" s="5" t="s">
        <v>3</v>
      </c>
      <c r="F272" s="5" t="s">
        <v>3</v>
      </c>
      <c r="G272" s="5" t="s">
        <v>3</v>
      </c>
      <c r="H272" s="5" t="s">
        <v>3</v>
      </c>
      <c r="I272" s="5" t="s">
        <v>3</v>
      </c>
    </row>
    <row r="273" spans="1:3" ht="13.5" thickBot="1">
      <c r="A273" s="77" t="s">
        <v>1508</v>
      </c>
      <c r="B273" s="78"/>
      <c r="C273" s="79"/>
    </row>
    <row r="274" ht="21">
      <c r="A274" s="3" t="s">
        <v>1366</v>
      </c>
    </row>
    <row r="275" spans="1:9" ht="15">
      <c r="A275" s="1" t="s">
        <v>3</v>
      </c>
      <c r="B275" s="4" t="s">
        <v>4</v>
      </c>
      <c r="C275" s="4" t="s">
        <v>5</v>
      </c>
      <c r="D275" s="4" t="s">
        <v>6</v>
      </c>
      <c r="E275" s="4" t="s">
        <v>7</v>
      </c>
      <c r="F275" s="4" t="s">
        <v>8</v>
      </c>
      <c r="G275" s="4" t="s">
        <v>9</v>
      </c>
      <c r="H275" s="4" t="s">
        <v>10</v>
      </c>
      <c r="I275" s="4" t="s">
        <v>11</v>
      </c>
    </row>
    <row r="276" spans="1:9" ht="12.75">
      <c r="A276" s="5" t="s">
        <v>3</v>
      </c>
      <c r="B276" s="5" t="s">
        <v>2</v>
      </c>
      <c r="C276" s="5" t="s">
        <v>3</v>
      </c>
      <c r="D276" s="5" t="s">
        <v>2</v>
      </c>
      <c r="E276" s="5" t="s">
        <v>3</v>
      </c>
      <c r="F276" s="5" t="s">
        <v>3</v>
      </c>
      <c r="G276" s="5" t="s">
        <v>3</v>
      </c>
      <c r="H276" s="5" t="s">
        <v>3</v>
      </c>
      <c r="I276" s="5" t="s">
        <v>3</v>
      </c>
    </row>
    <row r="277" spans="1:9" ht="15">
      <c r="A277" s="5" t="s">
        <v>3</v>
      </c>
      <c r="B277" s="5" t="s">
        <v>2</v>
      </c>
      <c r="C277" s="7" t="s">
        <v>158</v>
      </c>
      <c r="D277" s="10" t="s">
        <v>144</v>
      </c>
      <c r="E277" s="5" t="s">
        <v>2</v>
      </c>
      <c r="F277" s="5" t="s">
        <v>3</v>
      </c>
      <c r="G277" s="5" t="s">
        <v>3</v>
      </c>
      <c r="H277" s="5" t="s">
        <v>3</v>
      </c>
      <c r="I277" s="5" t="s">
        <v>3</v>
      </c>
    </row>
    <row r="278" spans="1:9" ht="12.75">
      <c r="A278" s="5" t="s">
        <v>3</v>
      </c>
      <c r="B278" s="5" t="s">
        <v>2</v>
      </c>
      <c r="C278" s="5" t="s">
        <v>3</v>
      </c>
      <c r="D278" s="6" t="s">
        <v>2</v>
      </c>
      <c r="E278" s="10" t="s">
        <v>144</v>
      </c>
      <c r="F278" s="5" t="s">
        <v>3</v>
      </c>
      <c r="G278" s="5" t="s">
        <v>3</v>
      </c>
      <c r="H278" s="5" t="s">
        <v>3</v>
      </c>
      <c r="I278" s="5" t="s">
        <v>3</v>
      </c>
    </row>
    <row r="279" spans="1:9" ht="12.75">
      <c r="A279" s="5" t="s">
        <v>3</v>
      </c>
      <c r="B279" s="5" t="s">
        <v>2</v>
      </c>
      <c r="C279" s="5" t="s">
        <v>3</v>
      </c>
      <c r="D279" s="1" t="s">
        <v>144</v>
      </c>
      <c r="E279" s="6" t="s">
        <v>2</v>
      </c>
      <c r="F279" s="5" t="s">
        <v>2</v>
      </c>
      <c r="G279" s="5" t="s">
        <v>3</v>
      </c>
      <c r="H279" s="5" t="s">
        <v>3</v>
      </c>
      <c r="I279" s="5" t="s">
        <v>3</v>
      </c>
    </row>
    <row r="280" spans="1:9" ht="12.75">
      <c r="A280" s="5" t="s">
        <v>3</v>
      </c>
      <c r="B280" s="5" t="s">
        <v>2</v>
      </c>
      <c r="C280" s="5" t="s">
        <v>3</v>
      </c>
      <c r="D280" s="5" t="s">
        <v>2</v>
      </c>
      <c r="E280" s="6" t="s">
        <v>2</v>
      </c>
      <c r="F280" s="10" t="s">
        <v>630</v>
      </c>
      <c r="G280" s="5" t="s">
        <v>3</v>
      </c>
      <c r="H280" s="5" t="s">
        <v>3</v>
      </c>
      <c r="I280" s="5" t="s">
        <v>3</v>
      </c>
    </row>
    <row r="281" spans="1:9" ht="12.75">
      <c r="A281" s="5" t="s">
        <v>3</v>
      </c>
      <c r="B281" s="5" t="s">
        <v>2</v>
      </c>
      <c r="C281" s="5" t="s">
        <v>3</v>
      </c>
      <c r="D281" s="10" t="s">
        <v>144</v>
      </c>
      <c r="E281" s="6" t="s">
        <v>2</v>
      </c>
      <c r="F281" s="6" t="s">
        <v>2</v>
      </c>
      <c r="G281" s="5" t="s">
        <v>3</v>
      </c>
      <c r="H281" s="5" t="s">
        <v>3</v>
      </c>
      <c r="I281" s="5" t="s">
        <v>3</v>
      </c>
    </row>
    <row r="282" spans="1:9" ht="12.75">
      <c r="A282" s="5" t="s">
        <v>3</v>
      </c>
      <c r="B282" s="5" t="s">
        <v>2</v>
      </c>
      <c r="C282" s="5" t="s">
        <v>3</v>
      </c>
      <c r="D282" s="6" t="s">
        <v>2</v>
      </c>
      <c r="E282" s="1" t="s">
        <v>630</v>
      </c>
      <c r="F282" s="6" t="s">
        <v>2</v>
      </c>
      <c r="G282" s="5" t="s">
        <v>3</v>
      </c>
      <c r="H282" s="5" t="s">
        <v>3</v>
      </c>
      <c r="I282" s="5" t="s">
        <v>3</v>
      </c>
    </row>
    <row r="283" spans="1:9" ht="12.75">
      <c r="A283" s="5" t="s">
        <v>3</v>
      </c>
      <c r="B283" s="5" t="s">
        <v>2</v>
      </c>
      <c r="C283" s="5" t="s">
        <v>3</v>
      </c>
      <c r="D283" s="1" t="s">
        <v>630</v>
      </c>
      <c r="E283" s="5" t="s">
        <v>2</v>
      </c>
      <c r="F283" s="6" t="s">
        <v>3</v>
      </c>
      <c r="G283" s="5" t="s">
        <v>2</v>
      </c>
      <c r="H283" s="5" t="s">
        <v>3</v>
      </c>
      <c r="I283" s="5" t="s">
        <v>3</v>
      </c>
    </row>
    <row r="284" spans="1:9" ht="12.75">
      <c r="A284" s="5" t="s">
        <v>3</v>
      </c>
      <c r="B284" s="5" t="s">
        <v>2</v>
      </c>
      <c r="C284" s="5" t="s">
        <v>3</v>
      </c>
      <c r="D284" s="5" t="s">
        <v>2</v>
      </c>
      <c r="E284" s="5" t="s">
        <v>2</v>
      </c>
      <c r="F284" s="6" t="s">
        <v>3</v>
      </c>
      <c r="G284" s="10" t="s">
        <v>630</v>
      </c>
      <c r="H284" s="5" t="s">
        <v>3</v>
      </c>
      <c r="I284" s="5" t="s">
        <v>3</v>
      </c>
    </row>
    <row r="285" spans="1:9" ht="12.75">
      <c r="A285" s="5" t="s">
        <v>3</v>
      </c>
      <c r="B285" s="5" t="s">
        <v>2</v>
      </c>
      <c r="C285" s="5" t="s">
        <v>3</v>
      </c>
      <c r="D285" s="10" t="s">
        <v>144</v>
      </c>
      <c r="E285" s="5" t="s">
        <v>2</v>
      </c>
      <c r="F285" s="6" t="s">
        <v>3</v>
      </c>
      <c r="G285" s="6" t="s">
        <v>203</v>
      </c>
      <c r="H285" s="5" t="s">
        <v>3</v>
      </c>
      <c r="I285" s="5" t="s">
        <v>3</v>
      </c>
    </row>
    <row r="286" spans="1:9" ht="12.75">
      <c r="A286" s="5" t="s">
        <v>3</v>
      </c>
      <c r="B286" s="5" t="s">
        <v>2</v>
      </c>
      <c r="C286" s="5" t="s">
        <v>3</v>
      </c>
      <c r="D286" s="6" t="s">
        <v>2</v>
      </c>
      <c r="E286" s="10" t="s">
        <v>144</v>
      </c>
      <c r="F286" s="6" t="s">
        <v>3</v>
      </c>
      <c r="G286" s="6" t="s">
        <v>2</v>
      </c>
      <c r="H286" s="5" t="s">
        <v>3</v>
      </c>
      <c r="I286" s="5" t="s">
        <v>3</v>
      </c>
    </row>
    <row r="287" spans="1:9" ht="12.75">
      <c r="A287" s="5" t="s">
        <v>3</v>
      </c>
      <c r="B287" s="5" t="s">
        <v>2</v>
      </c>
      <c r="C287" s="5" t="s">
        <v>3</v>
      </c>
      <c r="D287" s="1" t="s">
        <v>144</v>
      </c>
      <c r="E287" s="6" t="s">
        <v>2</v>
      </c>
      <c r="F287" s="6" t="s">
        <v>2</v>
      </c>
      <c r="G287" s="6" t="s">
        <v>3</v>
      </c>
      <c r="H287" s="5" t="s">
        <v>3</v>
      </c>
      <c r="I287" s="5" t="s">
        <v>3</v>
      </c>
    </row>
    <row r="288" spans="1:9" ht="12.75">
      <c r="A288" s="5" t="s">
        <v>3</v>
      </c>
      <c r="B288" s="5" t="s">
        <v>2</v>
      </c>
      <c r="C288" s="5" t="s">
        <v>3</v>
      </c>
      <c r="D288" s="5" t="s">
        <v>2</v>
      </c>
      <c r="E288" s="6" t="s">
        <v>2</v>
      </c>
      <c r="F288" s="1" t="s">
        <v>1319</v>
      </c>
      <c r="G288" s="6" t="s">
        <v>3</v>
      </c>
      <c r="H288" s="5" t="s">
        <v>3</v>
      </c>
      <c r="I288" s="5" t="s">
        <v>3</v>
      </c>
    </row>
    <row r="289" spans="1:9" ht="12.75">
      <c r="A289" s="5" t="s">
        <v>3</v>
      </c>
      <c r="B289" s="5" t="s">
        <v>2</v>
      </c>
      <c r="C289" s="5" t="s">
        <v>3</v>
      </c>
      <c r="D289" s="10" t="s">
        <v>144</v>
      </c>
      <c r="E289" s="6" t="s">
        <v>2</v>
      </c>
      <c r="F289" s="5" t="s">
        <v>2</v>
      </c>
      <c r="G289" s="6" t="s">
        <v>3</v>
      </c>
      <c r="H289" s="5" t="s">
        <v>3</v>
      </c>
      <c r="I289" s="5" t="s">
        <v>3</v>
      </c>
    </row>
    <row r="290" spans="1:9" ht="12.75">
      <c r="A290" s="5" t="s">
        <v>3</v>
      </c>
      <c r="B290" s="5" t="s">
        <v>2</v>
      </c>
      <c r="C290" s="5" t="s">
        <v>3</v>
      </c>
      <c r="D290" s="6" t="s">
        <v>2</v>
      </c>
      <c r="E290" s="1" t="s">
        <v>1319</v>
      </c>
      <c r="F290" s="5" t="s">
        <v>2</v>
      </c>
      <c r="G290" s="6" t="s">
        <v>3</v>
      </c>
      <c r="H290" s="5" t="s">
        <v>3</v>
      </c>
      <c r="I290" s="5" t="s">
        <v>3</v>
      </c>
    </row>
    <row r="291" spans="1:9" ht="12.75">
      <c r="A291" s="5" t="s">
        <v>3</v>
      </c>
      <c r="B291" s="5" t="s">
        <v>2</v>
      </c>
      <c r="C291" s="5" t="s">
        <v>3</v>
      </c>
      <c r="D291" s="1" t="s">
        <v>1319</v>
      </c>
      <c r="E291" s="5" t="s">
        <v>2</v>
      </c>
      <c r="F291" s="5" t="s">
        <v>3</v>
      </c>
      <c r="G291" s="6" t="s">
        <v>3</v>
      </c>
      <c r="H291" s="5" t="s">
        <v>2</v>
      </c>
      <c r="I291" s="5" t="s">
        <v>3</v>
      </c>
    </row>
    <row r="292" spans="1:9" ht="12.75">
      <c r="A292" s="5" t="s">
        <v>3</v>
      </c>
      <c r="B292" s="5" t="s">
        <v>2</v>
      </c>
      <c r="C292" s="5" t="s">
        <v>3</v>
      </c>
      <c r="D292" s="5" t="s">
        <v>2</v>
      </c>
      <c r="E292" s="5" t="s">
        <v>2</v>
      </c>
      <c r="F292" s="5" t="s">
        <v>3</v>
      </c>
      <c r="G292" s="6" t="s">
        <v>3</v>
      </c>
      <c r="H292" s="10" t="s">
        <v>630</v>
      </c>
      <c r="I292" s="5" t="s">
        <v>3</v>
      </c>
    </row>
    <row r="293" spans="1:9" ht="12.75">
      <c r="A293" s="5" t="s">
        <v>3</v>
      </c>
      <c r="B293" s="5" t="s">
        <v>2</v>
      </c>
      <c r="C293" s="5" t="s">
        <v>3</v>
      </c>
      <c r="D293" s="10" t="s">
        <v>144</v>
      </c>
      <c r="E293" s="5" t="s">
        <v>2</v>
      </c>
      <c r="F293" s="5" t="s">
        <v>3</v>
      </c>
      <c r="G293" s="6" t="s">
        <v>3</v>
      </c>
      <c r="H293" s="6" t="s">
        <v>576</v>
      </c>
      <c r="I293" s="5" t="s">
        <v>3</v>
      </c>
    </row>
    <row r="294" spans="1:9" ht="12.75">
      <c r="A294" s="5" t="s">
        <v>3</v>
      </c>
      <c r="B294" s="5" t="s">
        <v>2</v>
      </c>
      <c r="C294" s="5" t="s">
        <v>3</v>
      </c>
      <c r="D294" s="6" t="s">
        <v>2</v>
      </c>
      <c r="E294" s="10" t="s">
        <v>144</v>
      </c>
      <c r="F294" s="5" t="s">
        <v>3</v>
      </c>
      <c r="G294" s="6" t="s">
        <v>3</v>
      </c>
      <c r="H294" s="6" t="s">
        <v>2</v>
      </c>
      <c r="I294" s="5" t="s">
        <v>3</v>
      </c>
    </row>
    <row r="295" spans="1:9" ht="12.75">
      <c r="A295" s="5" t="s">
        <v>3</v>
      </c>
      <c r="B295" s="5" t="s">
        <v>2</v>
      </c>
      <c r="C295" s="5" t="s">
        <v>3</v>
      </c>
      <c r="D295" s="1" t="s">
        <v>144</v>
      </c>
      <c r="E295" s="6" t="s">
        <v>2</v>
      </c>
      <c r="F295" s="5" t="s">
        <v>2</v>
      </c>
      <c r="G295" s="6" t="s">
        <v>3</v>
      </c>
      <c r="H295" s="6" t="s">
        <v>3</v>
      </c>
      <c r="I295" s="5" t="s">
        <v>3</v>
      </c>
    </row>
    <row r="296" spans="1:9" ht="12.75">
      <c r="A296" s="5" t="s">
        <v>3</v>
      </c>
      <c r="B296" s="5" t="s">
        <v>2</v>
      </c>
      <c r="C296" s="5" t="s">
        <v>3</v>
      </c>
      <c r="D296" s="5" t="s">
        <v>2</v>
      </c>
      <c r="E296" s="6" t="s">
        <v>2</v>
      </c>
      <c r="F296" s="10" t="s">
        <v>1324</v>
      </c>
      <c r="G296" s="6" t="s">
        <v>3</v>
      </c>
      <c r="H296" s="6" t="s">
        <v>3</v>
      </c>
      <c r="I296" s="5" t="s">
        <v>3</v>
      </c>
    </row>
    <row r="297" spans="1:9" ht="12.75">
      <c r="A297" s="5" t="s">
        <v>3</v>
      </c>
      <c r="B297" s="5" t="s">
        <v>2</v>
      </c>
      <c r="C297" s="5" t="s">
        <v>3</v>
      </c>
      <c r="D297" s="10" t="s">
        <v>144</v>
      </c>
      <c r="E297" s="6" t="s">
        <v>2</v>
      </c>
      <c r="F297" s="6" t="s">
        <v>2</v>
      </c>
      <c r="G297" s="6" t="s">
        <v>3</v>
      </c>
      <c r="H297" s="6" t="s">
        <v>3</v>
      </c>
      <c r="I297" s="5" t="s">
        <v>3</v>
      </c>
    </row>
    <row r="298" spans="1:9" ht="12.75">
      <c r="A298" s="5" t="s">
        <v>3</v>
      </c>
      <c r="B298" s="5" t="s">
        <v>2</v>
      </c>
      <c r="C298" s="5" t="s">
        <v>3</v>
      </c>
      <c r="D298" s="6" t="s">
        <v>2</v>
      </c>
      <c r="E298" s="1" t="s">
        <v>1324</v>
      </c>
      <c r="F298" s="6" t="s">
        <v>2</v>
      </c>
      <c r="G298" s="6" t="s">
        <v>3</v>
      </c>
      <c r="H298" s="6" t="s">
        <v>3</v>
      </c>
      <c r="I298" s="5" t="s">
        <v>3</v>
      </c>
    </row>
    <row r="299" spans="1:9" ht="12.75">
      <c r="A299" s="5" t="s">
        <v>3</v>
      </c>
      <c r="B299" s="5" t="s">
        <v>2</v>
      </c>
      <c r="C299" s="5" t="s">
        <v>3</v>
      </c>
      <c r="D299" s="1" t="s">
        <v>1324</v>
      </c>
      <c r="E299" s="5" t="s">
        <v>2</v>
      </c>
      <c r="F299" s="6" t="s">
        <v>3</v>
      </c>
      <c r="G299" s="6" t="s">
        <v>2</v>
      </c>
      <c r="H299" s="6" t="s">
        <v>3</v>
      </c>
      <c r="I299" s="5" t="s">
        <v>3</v>
      </c>
    </row>
    <row r="300" spans="1:9" ht="12.75">
      <c r="A300" s="5" t="s">
        <v>3</v>
      </c>
      <c r="B300" s="5" t="s">
        <v>2</v>
      </c>
      <c r="C300" s="5" t="s">
        <v>3</v>
      </c>
      <c r="D300" s="5" t="s">
        <v>2</v>
      </c>
      <c r="E300" s="5" t="s">
        <v>2</v>
      </c>
      <c r="F300" s="6" t="s">
        <v>3</v>
      </c>
      <c r="G300" s="1" t="s">
        <v>1324</v>
      </c>
      <c r="H300" s="6" t="s">
        <v>3</v>
      </c>
      <c r="I300" s="5" t="s">
        <v>3</v>
      </c>
    </row>
    <row r="301" spans="1:9" ht="12.75">
      <c r="A301" s="5" t="s">
        <v>3</v>
      </c>
      <c r="B301" s="5" t="s">
        <v>2</v>
      </c>
      <c r="C301" s="5" t="s">
        <v>3</v>
      </c>
      <c r="D301" s="10" t="s">
        <v>144</v>
      </c>
      <c r="E301" s="5" t="s">
        <v>2</v>
      </c>
      <c r="F301" s="6" t="s">
        <v>3</v>
      </c>
      <c r="G301" s="5" t="s">
        <v>74</v>
      </c>
      <c r="H301" s="6" t="s">
        <v>3</v>
      </c>
      <c r="I301" s="5" t="s">
        <v>3</v>
      </c>
    </row>
    <row r="302" spans="1:9" ht="12.75">
      <c r="A302" s="5" t="s">
        <v>3</v>
      </c>
      <c r="B302" s="5" t="s">
        <v>2</v>
      </c>
      <c r="C302" s="5" t="s">
        <v>3</v>
      </c>
      <c r="D302" s="6" t="s">
        <v>2</v>
      </c>
      <c r="E302" s="10" t="s">
        <v>144</v>
      </c>
      <c r="F302" s="6" t="s">
        <v>3</v>
      </c>
      <c r="G302" s="5" t="s">
        <v>2</v>
      </c>
      <c r="H302" s="6" t="s">
        <v>3</v>
      </c>
      <c r="I302" s="5" t="s">
        <v>3</v>
      </c>
    </row>
    <row r="303" spans="1:9" ht="12.75">
      <c r="A303" s="5" t="s">
        <v>3</v>
      </c>
      <c r="B303" s="5" t="s">
        <v>2</v>
      </c>
      <c r="C303" s="5" t="s">
        <v>3</v>
      </c>
      <c r="D303" s="1" t="s">
        <v>144</v>
      </c>
      <c r="E303" s="6" t="s">
        <v>2</v>
      </c>
      <c r="F303" s="6" t="s">
        <v>2</v>
      </c>
      <c r="G303" s="5" t="s">
        <v>3</v>
      </c>
      <c r="H303" s="6" t="s">
        <v>3</v>
      </c>
      <c r="I303" s="5" t="s">
        <v>3</v>
      </c>
    </row>
    <row r="304" spans="1:9" ht="12.75">
      <c r="A304" s="5" t="s">
        <v>3</v>
      </c>
      <c r="B304" s="5" t="s">
        <v>2</v>
      </c>
      <c r="C304" s="5" t="s">
        <v>3</v>
      </c>
      <c r="D304" s="5" t="s">
        <v>2</v>
      </c>
      <c r="E304" s="6" t="s">
        <v>2</v>
      </c>
      <c r="F304" s="1" t="s">
        <v>1330</v>
      </c>
      <c r="G304" s="5" t="s">
        <v>3</v>
      </c>
      <c r="H304" s="6" t="s">
        <v>3</v>
      </c>
      <c r="I304" s="5" t="s">
        <v>3</v>
      </c>
    </row>
    <row r="305" spans="1:9" ht="12.75">
      <c r="A305" s="5" t="s">
        <v>3</v>
      </c>
      <c r="B305" s="5" t="s">
        <v>2</v>
      </c>
      <c r="C305" s="5" t="s">
        <v>3</v>
      </c>
      <c r="D305" s="10" t="s">
        <v>144</v>
      </c>
      <c r="E305" s="6" t="s">
        <v>2</v>
      </c>
      <c r="F305" s="5" t="s">
        <v>2</v>
      </c>
      <c r="G305" s="5" t="s">
        <v>3</v>
      </c>
      <c r="H305" s="6" t="s">
        <v>3</v>
      </c>
      <c r="I305" s="5" t="s">
        <v>3</v>
      </c>
    </row>
    <row r="306" spans="1:9" ht="12.75">
      <c r="A306" s="5" t="s">
        <v>3</v>
      </c>
      <c r="B306" s="5" t="s">
        <v>2</v>
      </c>
      <c r="C306" s="5" t="s">
        <v>3</v>
      </c>
      <c r="D306" s="6" t="s">
        <v>2</v>
      </c>
      <c r="E306" s="1" t="s">
        <v>1330</v>
      </c>
      <c r="F306" s="5" t="s">
        <v>2</v>
      </c>
      <c r="G306" s="5" t="s">
        <v>3</v>
      </c>
      <c r="H306" s="6" t="s">
        <v>3</v>
      </c>
      <c r="I306" s="5" t="s">
        <v>3</v>
      </c>
    </row>
    <row r="307" spans="1:9" ht="12.75">
      <c r="A307" s="5" t="s">
        <v>3</v>
      </c>
      <c r="B307" s="5" t="s">
        <v>2</v>
      </c>
      <c r="C307" s="5" t="s">
        <v>3</v>
      </c>
      <c r="D307" s="1" t="s">
        <v>1330</v>
      </c>
      <c r="E307" s="5" t="s">
        <v>2</v>
      </c>
      <c r="F307" s="5" t="s">
        <v>3</v>
      </c>
      <c r="G307" s="5" t="s">
        <v>3</v>
      </c>
      <c r="H307" s="6" t="s">
        <v>3</v>
      </c>
      <c r="I307" s="5" t="s">
        <v>2</v>
      </c>
    </row>
    <row r="308" spans="1:9" ht="12.75">
      <c r="A308" s="5" t="s">
        <v>3</v>
      </c>
      <c r="B308" s="5" t="s">
        <v>2</v>
      </c>
      <c r="C308" s="5" t="s">
        <v>3</v>
      </c>
      <c r="D308" s="5" t="s">
        <v>2</v>
      </c>
      <c r="E308" s="5" t="s">
        <v>2</v>
      </c>
      <c r="F308" s="5" t="s">
        <v>3</v>
      </c>
      <c r="G308" s="5" t="s">
        <v>3</v>
      </c>
      <c r="H308" s="6" t="s">
        <v>3</v>
      </c>
      <c r="I308" s="10" t="s">
        <v>1331</v>
      </c>
    </row>
    <row r="309" spans="1:9" ht="12.75">
      <c r="A309" s="5" t="s">
        <v>3</v>
      </c>
      <c r="B309" s="5" t="s">
        <v>2</v>
      </c>
      <c r="C309" s="5" t="s">
        <v>3</v>
      </c>
      <c r="D309" s="10" t="s">
        <v>1331</v>
      </c>
      <c r="E309" s="5" t="s">
        <v>2</v>
      </c>
      <c r="F309" s="5" t="s">
        <v>3</v>
      </c>
      <c r="G309" s="5" t="s">
        <v>3</v>
      </c>
      <c r="H309" s="6" t="s">
        <v>3</v>
      </c>
      <c r="I309" s="5" t="s">
        <v>1367</v>
      </c>
    </row>
    <row r="310" spans="1:9" ht="12.75">
      <c r="A310" s="5" t="s">
        <v>3</v>
      </c>
      <c r="B310" s="5" t="s">
        <v>2</v>
      </c>
      <c r="C310" s="5" t="s">
        <v>3</v>
      </c>
      <c r="D310" s="6" t="s">
        <v>2</v>
      </c>
      <c r="E310" s="10" t="s">
        <v>1331</v>
      </c>
      <c r="F310" s="5" t="s">
        <v>3</v>
      </c>
      <c r="G310" s="5" t="s">
        <v>3</v>
      </c>
      <c r="H310" s="6" t="s">
        <v>3</v>
      </c>
      <c r="I310" s="5" t="s">
        <v>2</v>
      </c>
    </row>
    <row r="311" spans="1:9" ht="12.75">
      <c r="A311" s="5" t="s">
        <v>3</v>
      </c>
      <c r="B311" s="5" t="s">
        <v>2</v>
      </c>
      <c r="C311" s="5" t="s">
        <v>3</v>
      </c>
      <c r="D311" s="1" t="s">
        <v>144</v>
      </c>
      <c r="E311" s="6" t="s">
        <v>2</v>
      </c>
      <c r="F311" s="5" t="s">
        <v>2</v>
      </c>
      <c r="G311" s="5" t="s">
        <v>3</v>
      </c>
      <c r="H311" s="6" t="s">
        <v>3</v>
      </c>
      <c r="I311" s="5" t="s">
        <v>3</v>
      </c>
    </row>
    <row r="312" spans="1:9" ht="12.75">
      <c r="A312" s="5" t="s">
        <v>3</v>
      </c>
      <c r="B312" s="5" t="s">
        <v>2</v>
      </c>
      <c r="C312" s="5" t="s">
        <v>3</v>
      </c>
      <c r="D312" s="5" t="s">
        <v>2</v>
      </c>
      <c r="E312" s="6" t="s">
        <v>2</v>
      </c>
      <c r="F312" s="10" t="s">
        <v>1331</v>
      </c>
      <c r="G312" s="5" t="s">
        <v>3</v>
      </c>
      <c r="H312" s="6" t="s">
        <v>3</v>
      </c>
      <c r="I312" s="5" t="s">
        <v>3</v>
      </c>
    </row>
    <row r="313" spans="1:9" ht="12.75">
      <c r="A313" s="5" t="s">
        <v>3</v>
      </c>
      <c r="B313" s="5" t="s">
        <v>2</v>
      </c>
      <c r="C313" s="5" t="s">
        <v>3</v>
      </c>
      <c r="D313" s="10" t="s">
        <v>144</v>
      </c>
      <c r="E313" s="6" t="s">
        <v>2</v>
      </c>
      <c r="F313" s="6" t="s">
        <v>2</v>
      </c>
      <c r="G313" s="5" t="s">
        <v>3</v>
      </c>
      <c r="H313" s="6" t="s">
        <v>3</v>
      </c>
      <c r="I313" s="5" t="s">
        <v>3</v>
      </c>
    </row>
    <row r="314" spans="1:9" ht="12.75">
      <c r="A314" s="5" t="s">
        <v>3</v>
      </c>
      <c r="B314" s="5" t="s">
        <v>2</v>
      </c>
      <c r="C314" s="5" t="s">
        <v>3</v>
      </c>
      <c r="D314" s="6" t="s">
        <v>2</v>
      </c>
      <c r="E314" s="1" t="s">
        <v>2</v>
      </c>
      <c r="F314" s="6" t="s">
        <v>2</v>
      </c>
      <c r="G314" s="5" t="s">
        <v>3</v>
      </c>
      <c r="H314" s="6" t="s">
        <v>3</v>
      </c>
      <c r="I314" s="5" t="s">
        <v>3</v>
      </c>
    </row>
    <row r="315" spans="1:9" ht="12.75">
      <c r="A315" s="5" t="s">
        <v>3</v>
      </c>
      <c r="B315" s="5" t="s">
        <v>2</v>
      </c>
      <c r="C315" s="5" t="s">
        <v>3</v>
      </c>
      <c r="D315" s="1" t="s">
        <v>144</v>
      </c>
      <c r="E315" s="5" t="s">
        <v>2</v>
      </c>
      <c r="F315" s="6" t="s">
        <v>3</v>
      </c>
      <c r="G315" s="5" t="s">
        <v>2</v>
      </c>
      <c r="H315" s="6" t="s">
        <v>3</v>
      </c>
      <c r="I315" s="5" t="s">
        <v>3</v>
      </c>
    </row>
    <row r="316" spans="1:9" ht="12.75">
      <c r="A316" s="5" t="s">
        <v>3</v>
      </c>
      <c r="B316" s="5" t="s">
        <v>2</v>
      </c>
      <c r="C316" s="5" t="s">
        <v>3</v>
      </c>
      <c r="D316" s="5" t="s">
        <v>2</v>
      </c>
      <c r="E316" s="5" t="s">
        <v>2</v>
      </c>
      <c r="F316" s="6" t="s">
        <v>3</v>
      </c>
      <c r="G316" s="10" t="s">
        <v>1331</v>
      </c>
      <c r="H316" s="6" t="s">
        <v>3</v>
      </c>
      <c r="I316" s="5" t="s">
        <v>3</v>
      </c>
    </row>
    <row r="317" spans="1:9" ht="12.75">
      <c r="A317" s="5" t="s">
        <v>3</v>
      </c>
      <c r="B317" s="5" t="s">
        <v>2</v>
      </c>
      <c r="C317" s="5" t="s">
        <v>3</v>
      </c>
      <c r="D317" s="10" t="s">
        <v>1340</v>
      </c>
      <c r="E317" s="5" t="s">
        <v>2</v>
      </c>
      <c r="F317" s="6" t="s">
        <v>3</v>
      </c>
      <c r="G317" s="6" t="s">
        <v>129</v>
      </c>
      <c r="H317" s="6" t="s">
        <v>3</v>
      </c>
      <c r="I317" s="5" t="s">
        <v>3</v>
      </c>
    </row>
    <row r="318" spans="1:9" ht="12.75">
      <c r="A318" s="5" t="s">
        <v>3</v>
      </c>
      <c r="B318" s="5" t="s">
        <v>2</v>
      </c>
      <c r="C318" s="5" t="s">
        <v>3</v>
      </c>
      <c r="D318" s="6" t="s">
        <v>2</v>
      </c>
      <c r="E318" s="10" t="s">
        <v>1340</v>
      </c>
      <c r="F318" s="6" t="s">
        <v>3</v>
      </c>
      <c r="G318" s="6" t="s">
        <v>2</v>
      </c>
      <c r="H318" s="6" t="s">
        <v>3</v>
      </c>
      <c r="I318" s="5" t="s">
        <v>3</v>
      </c>
    </row>
    <row r="319" spans="1:9" ht="12.75">
      <c r="A319" s="5" t="s">
        <v>3</v>
      </c>
      <c r="B319" s="5" t="s">
        <v>2</v>
      </c>
      <c r="C319" s="5" t="s">
        <v>3</v>
      </c>
      <c r="D319" s="1" t="s">
        <v>144</v>
      </c>
      <c r="E319" s="6" t="s">
        <v>2</v>
      </c>
      <c r="F319" s="6" t="s">
        <v>2</v>
      </c>
      <c r="G319" s="6" t="s">
        <v>3</v>
      </c>
      <c r="H319" s="6" t="s">
        <v>3</v>
      </c>
      <c r="I319" s="5" t="s">
        <v>3</v>
      </c>
    </row>
    <row r="320" spans="1:9" ht="12.75">
      <c r="A320" s="5" t="s">
        <v>3</v>
      </c>
      <c r="B320" s="5" t="s">
        <v>2</v>
      </c>
      <c r="C320" s="5" t="s">
        <v>3</v>
      </c>
      <c r="D320" s="5" t="s">
        <v>2</v>
      </c>
      <c r="E320" s="6" t="s">
        <v>2</v>
      </c>
      <c r="F320" s="1" t="s">
        <v>1340</v>
      </c>
      <c r="G320" s="6" t="s">
        <v>3</v>
      </c>
      <c r="H320" s="6" t="s">
        <v>3</v>
      </c>
      <c r="I320" s="5" t="s">
        <v>3</v>
      </c>
    </row>
    <row r="321" spans="1:9" ht="12.75">
      <c r="A321" s="5" t="s">
        <v>3</v>
      </c>
      <c r="B321" s="5" t="s">
        <v>2</v>
      </c>
      <c r="C321" s="5" t="s">
        <v>3</v>
      </c>
      <c r="D321" s="10" t="s">
        <v>144</v>
      </c>
      <c r="E321" s="6" t="s">
        <v>2</v>
      </c>
      <c r="F321" s="5" t="s">
        <v>2</v>
      </c>
      <c r="G321" s="6" t="s">
        <v>3</v>
      </c>
      <c r="H321" s="6" t="s">
        <v>3</v>
      </c>
      <c r="I321" s="5" t="s">
        <v>3</v>
      </c>
    </row>
    <row r="322" spans="1:9" ht="12.75">
      <c r="A322" s="5" t="s">
        <v>3</v>
      </c>
      <c r="B322" s="5" t="s">
        <v>2</v>
      </c>
      <c r="C322" s="5" t="s">
        <v>3</v>
      </c>
      <c r="D322" s="6" t="s">
        <v>2</v>
      </c>
      <c r="E322" s="1" t="s">
        <v>144</v>
      </c>
      <c r="F322" s="5" t="s">
        <v>2</v>
      </c>
      <c r="G322" s="6" t="s">
        <v>3</v>
      </c>
      <c r="H322" s="6" t="s">
        <v>3</v>
      </c>
      <c r="I322" s="5" t="s">
        <v>3</v>
      </c>
    </row>
    <row r="323" spans="1:9" ht="12.75">
      <c r="A323" s="5" t="s">
        <v>3</v>
      </c>
      <c r="B323" s="5" t="s">
        <v>2</v>
      </c>
      <c r="C323" s="5" t="s">
        <v>3</v>
      </c>
      <c r="D323" s="1" t="s">
        <v>144</v>
      </c>
      <c r="E323" s="5" t="s">
        <v>2</v>
      </c>
      <c r="F323" s="5" t="s">
        <v>3</v>
      </c>
      <c r="G323" s="6" t="s">
        <v>3</v>
      </c>
      <c r="H323" s="6" t="s">
        <v>2</v>
      </c>
      <c r="I323" s="5" t="s">
        <v>3</v>
      </c>
    </row>
    <row r="324" spans="1:9" ht="12.75">
      <c r="A324" s="5" t="s">
        <v>3</v>
      </c>
      <c r="B324" s="5" t="s">
        <v>2</v>
      </c>
      <c r="C324" s="5" t="s">
        <v>3</v>
      </c>
      <c r="D324" s="5" t="s">
        <v>2</v>
      </c>
      <c r="E324" s="5" t="s">
        <v>2</v>
      </c>
      <c r="F324" s="5" t="s">
        <v>3</v>
      </c>
      <c r="G324" s="6" t="s">
        <v>3</v>
      </c>
      <c r="H324" s="1" t="s">
        <v>1331</v>
      </c>
      <c r="I324" s="5" t="s">
        <v>3</v>
      </c>
    </row>
    <row r="325" spans="1:9" ht="12.75">
      <c r="A325" s="5" t="s">
        <v>3</v>
      </c>
      <c r="B325" s="5" t="s">
        <v>2</v>
      </c>
      <c r="C325" s="5" t="s">
        <v>3</v>
      </c>
      <c r="D325" s="10" t="s">
        <v>625</v>
      </c>
      <c r="E325" s="5" t="s">
        <v>2</v>
      </c>
      <c r="F325" s="5" t="s">
        <v>3</v>
      </c>
      <c r="G325" s="6" t="s">
        <v>3</v>
      </c>
      <c r="H325" s="5" t="s">
        <v>1368</v>
      </c>
      <c r="I325" s="5" t="s">
        <v>3</v>
      </c>
    </row>
    <row r="326" spans="1:9" ht="12.75">
      <c r="A326" s="5" t="s">
        <v>3</v>
      </c>
      <c r="B326" s="5" t="s">
        <v>2</v>
      </c>
      <c r="C326" s="5" t="s">
        <v>3</v>
      </c>
      <c r="D326" s="6" t="s">
        <v>2</v>
      </c>
      <c r="E326" s="10" t="s">
        <v>625</v>
      </c>
      <c r="F326" s="5" t="s">
        <v>3</v>
      </c>
      <c r="G326" s="6" t="s">
        <v>3</v>
      </c>
      <c r="H326" s="5" t="s">
        <v>2</v>
      </c>
      <c r="I326" s="5" t="s">
        <v>3</v>
      </c>
    </row>
    <row r="327" spans="1:9" ht="12.75">
      <c r="A327" s="5" t="s">
        <v>3</v>
      </c>
      <c r="B327" s="5" t="s">
        <v>2</v>
      </c>
      <c r="C327" s="5" t="s">
        <v>3</v>
      </c>
      <c r="D327" s="1" t="s">
        <v>144</v>
      </c>
      <c r="E327" s="6" t="s">
        <v>2</v>
      </c>
      <c r="F327" s="5" t="s">
        <v>2</v>
      </c>
      <c r="G327" s="6" t="s">
        <v>3</v>
      </c>
      <c r="H327" s="5" t="s">
        <v>3</v>
      </c>
      <c r="I327" s="5" t="s">
        <v>3</v>
      </c>
    </row>
    <row r="328" spans="1:9" ht="12.75">
      <c r="A328" s="5" t="s">
        <v>3</v>
      </c>
      <c r="B328" s="5" t="s">
        <v>2</v>
      </c>
      <c r="C328" s="5" t="s">
        <v>3</v>
      </c>
      <c r="D328" s="5" t="s">
        <v>2</v>
      </c>
      <c r="E328" s="6" t="s">
        <v>2</v>
      </c>
      <c r="F328" s="10" t="s">
        <v>625</v>
      </c>
      <c r="G328" s="6" t="s">
        <v>3</v>
      </c>
      <c r="H328" s="5" t="s">
        <v>3</v>
      </c>
      <c r="I328" s="5" t="s">
        <v>3</v>
      </c>
    </row>
    <row r="329" spans="1:9" ht="12.75">
      <c r="A329" s="5" t="s">
        <v>3</v>
      </c>
      <c r="B329" s="5" t="s">
        <v>2</v>
      </c>
      <c r="C329" s="5" t="s">
        <v>3</v>
      </c>
      <c r="D329" s="10" t="s">
        <v>144</v>
      </c>
      <c r="E329" s="6" t="s">
        <v>2</v>
      </c>
      <c r="F329" s="6" t="s">
        <v>2</v>
      </c>
      <c r="G329" s="6" t="s">
        <v>3</v>
      </c>
      <c r="H329" s="5" t="s">
        <v>3</v>
      </c>
      <c r="I329" s="5" t="s">
        <v>3</v>
      </c>
    </row>
    <row r="330" spans="1:9" ht="12.75">
      <c r="A330" s="5" t="s">
        <v>3</v>
      </c>
      <c r="B330" s="5" t="s">
        <v>2</v>
      </c>
      <c r="C330" s="5" t="s">
        <v>3</v>
      </c>
      <c r="D330" s="6" t="s">
        <v>2</v>
      </c>
      <c r="E330" s="1" t="s">
        <v>144</v>
      </c>
      <c r="F330" s="6" t="s">
        <v>2</v>
      </c>
      <c r="G330" s="6" t="s">
        <v>3</v>
      </c>
      <c r="H330" s="5" t="s">
        <v>3</v>
      </c>
      <c r="I330" s="5" t="s">
        <v>3</v>
      </c>
    </row>
    <row r="331" spans="1:9" ht="12.75">
      <c r="A331" s="5" t="s">
        <v>3</v>
      </c>
      <c r="B331" s="5" t="s">
        <v>2</v>
      </c>
      <c r="C331" s="5" t="s">
        <v>3</v>
      </c>
      <c r="D331" s="1" t="s">
        <v>144</v>
      </c>
      <c r="E331" s="5" t="s">
        <v>2</v>
      </c>
      <c r="F331" s="6" t="s">
        <v>3</v>
      </c>
      <c r="G331" s="6" t="s">
        <v>2</v>
      </c>
      <c r="H331" s="5" t="s">
        <v>3</v>
      </c>
      <c r="I331" s="5" t="s">
        <v>3</v>
      </c>
    </row>
    <row r="332" spans="1:9" ht="12.75">
      <c r="A332" s="5" t="s">
        <v>3</v>
      </c>
      <c r="B332" s="5" t="s">
        <v>2</v>
      </c>
      <c r="C332" s="5" t="s">
        <v>3</v>
      </c>
      <c r="D332" s="5" t="s">
        <v>2</v>
      </c>
      <c r="E332" s="5" t="s">
        <v>2</v>
      </c>
      <c r="F332" s="6" t="s">
        <v>3</v>
      </c>
      <c r="G332" s="1" t="s">
        <v>1350</v>
      </c>
      <c r="H332" s="5" t="s">
        <v>3</v>
      </c>
      <c r="I332" s="5" t="s">
        <v>3</v>
      </c>
    </row>
    <row r="333" spans="1:9" ht="12.75">
      <c r="A333" s="5" t="s">
        <v>3</v>
      </c>
      <c r="B333" s="5" t="s">
        <v>2</v>
      </c>
      <c r="C333" s="5" t="s">
        <v>3</v>
      </c>
      <c r="D333" s="10" t="s">
        <v>1350</v>
      </c>
      <c r="E333" s="5" t="s">
        <v>2</v>
      </c>
      <c r="F333" s="6" t="s">
        <v>3</v>
      </c>
      <c r="G333" s="5" t="s">
        <v>177</v>
      </c>
      <c r="H333" s="5" t="s">
        <v>3</v>
      </c>
      <c r="I333" s="5" t="s">
        <v>3</v>
      </c>
    </row>
    <row r="334" spans="1:9" ht="12.75">
      <c r="A334" s="5" t="s">
        <v>3</v>
      </c>
      <c r="B334" s="5" t="s">
        <v>2</v>
      </c>
      <c r="C334" s="5" t="s">
        <v>3</v>
      </c>
      <c r="D334" s="6" t="s">
        <v>2</v>
      </c>
      <c r="E334" s="10" t="s">
        <v>1350</v>
      </c>
      <c r="F334" s="6" t="s">
        <v>3</v>
      </c>
      <c r="G334" s="5" t="s">
        <v>2</v>
      </c>
      <c r="H334" s="5" t="s">
        <v>3</v>
      </c>
      <c r="I334" s="5" t="s">
        <v>3</v>
      </c>
    </row>
    <row r="335" spans="1:9" ht="12.75">
      <c r="A335" s="5" t="s">
        <v>3</v>
      </c>
      <c r="B335" s="5" t="s">
        <v>2</v>
      </c>
      <c r="C335" s="5" t="s">
        <v>3</v>
      </c>
      <c r="D335" s="1" t="s">
        <v>144</v>
      </c>
      <c r="E335" s="6" t="s">
        <v>2</v>
      </c>
      <c r="F335" s="6" t="s">
        <v>2</v>
      </c>
      <c r="G335" s="5" t="s">
        <v>3</v>
      </c>
      <c r="H335" s="5" t="s">
        <v>3</v>
      </c>
      <c r="I335" s="5" t="s">
        <v>3</v>
      </c>
    </row>
    <row r="336" spans="1:9" ht="12.75">
      <c r="A336" s="5" t="s">
        <v>3</v>
      </c>
      <c r="B336" s="5" t="s">
        <v>2</v>
      </c>
      <c r="C336" s="5" t="s">
        <v>3</v>
      </c>
      <c r="D336" s="5" t="s">
        <v>2</v>
      </c>
      <c r="E336" s="6" t="s">
        <v>2</v>
      </c>
      <c r="F336" s="1" t="s">
        <v>1350</v>
      </c>
      <c r="G336" s="5" t="s">
        <v>3</v>
      </c>
      <c r="H336" s="5" t="s">
        <v>3</v>
      </c>
      <c r="I336" s="5" t="s">
        <v>3</v>
      </c>
    </row>
    <row r="337" spans="1:9" ht="12.75">
      <c r="A337" s="5" t="s">
        <v>3</v>
      </c>
      <c r="B337" s="5" t="s">
        <v>2</v>
      </c>
      <c r="C337" s="5" t="s">
        <v>3</v>
      </c>
      <c r="D337" s="10" t="s">
        <v>144</v>
      </c>
      <c r="E337" s="6" t="s">
        <v>2</v>
      </c>
      <c r="F337" s="5" t="s">
        <v>2</v>
      </c>
      <c r="G337" s="5" t="s">
        <v>3</v>
      </c>
      <c r="H337" s="5" t="s">
        <v>3</v>
      </c>
      <c r="I337" s="5" t="s">
        <v>3</v>
      </c>
    </row>
    <row r="338" spans="1:9" ht="12.75">
      <c r="A338" s="5" t="s">
        <v>3</v>
      </c>
      <c r="B338" s="5" t="s">
        <v>2</v>
      </c>
      <c r="C338" s="5" t="s">
        <v>3</v>
      </c>
      <c r="D338" s="6" t="s">
        <v>2</v>
      </c>
      <c r="E338" s="1" t="s">
        <v>144</v>
      </c>
      <c r="F338" s="5" t="s">
        <v>2</v>
      </c>
      <c r="G338" s="5" t="s">
        <v>3</v>
      </c>
      <c r="H338" s="5" t="s">
        <v>3</v>
      </c>
      <c r="I338" s="5" t="s">
        <v>3</v>
      </c>
    </row>
    <row r="339" spans="1:9" ht="12.75">
      <c r="A339" s="5" t="s">
        <v>3</v>
      </c>
      <c r="B339" s="5" t="s">
        <v>2</v>
      </c>
      <c r="C339" s="5" t="s">
        <v>3</v>
      </c>
      <c r="D339" s="1" t="s">
        <v>144</v>
      </c>
      <c r="E339" s="5" t="s">
        <v>2</v>
      </c>
      <c r="F339" s="5" t="s">
        <v>3</v>
      </c>
      <c r="G339" s="5" t="s">
        <v>3</v>
      </c>
      <c r="H339" s="5" t="s">
        <v>3</v>
      </c>
      <c r="I339" s="5" t="s">
        <v>3</v>
      </c>
    </row>
    <row r="340" spans="1:9" ht="12.75">
      <c r="A340" s="5" t="s">
        <v>3</v>
      </c>
      <c r="B340" s="5" t="s">
        <v>2</v>
      </c>
      <c r="C340" s="5" t="s">
        <v>3</v>
      </c>
      <c r="D340" s="5" t="s">
        <v>3</v>
      </c>
      <c r="E340" s="5" t="s">
        <v>2</v>
      </c>
      <c r="F340" s="5" t="s">
        <v>3</v>
      </c>
      <c r="G340" s="5" t="s">
        <v>3</v>
      </c>
      <c r="H340" s="5" t="s">
        <v>2</v>
      </c>
      <c r="I340" s="5" t="s">
        <v>3</v>
      </c>
    </row>
    <row r="341" spans="1:9" ht="15">
      <c r="A341" s="5" t="s">
        <v>3</v>
      </c>
      <c r="B341" s="5" t="s">
        <v>2</v>
      </c>
      <c r="C341" s="5" t="s">
        <v>3</v>
      </c>
      <c r="D341" s="5" t="s">
        <v>3</v>
      </c>
      <c r="E341" s="5" t="s">
        <v>3</v>
      </c>
      <c r="F341" s="5" t="s">
        <v>3</v>
      </c>
      <c r="G341" s="7" t="s">
        <v>163</v>
      </c>
      <c r="H341" s="10" t="s">
        <v>1324</v>
      </c>
      <c r="I341" s="5" t="s">
        <v>2</v>
      </c>
    </row>
    <row r="342" spans="1:9" ht="12.75">
      <c r="A342" s="5" t="s">
        <v>3</v>
      </c>
      <c r="B342" s="5" t="s">
        <v>2</v>
      </c>
      <c r="C342" s="5" t="s">
        <v>3</v>
      </c>
      <c r="D342" s="5" t="s">
        <v>3</v>
      </c>
      <c r="E342" s="5" t="s">
        <v>3</v>
      </c>
      <c r="F342" s="5" t="s">
        <v>3</v>
      </c>
      <c r="G342" s="5" t="s">
        <v>3</v>
      </c>
      <c r="H342" s="6" t="s">
        <v>2</v>
      </c>
      <c r="I342" s="10" t="s">
        <v>2</v>
      </c>
    </row>
    <row r="343" spans="1:9" ht="12.75">
      <c r="A343" s="5" t="s">
        <v>3</v>
      </c>
      <c r="B343" s="5" t="s">
        <v>2</v>
      </c>
      <c r="C343" s="5" t="s">
        <v>3</v>
      </c>
      <c r="D343" s="5" t="s">
        <v>3</v>
      </c>
      <c r="E343" s="5" t="s">
        <v>3</v>
      </c>
      <c r="F343" s="5" t="s">
        <v>3</v>
      </c>
      <c r="G343" s="5" t="s">
        <v>3</v>
      </c>
      <c r="H343" s="1" t="s">
        <v>1350</v>
      </c>
      <c r="I343" s="5" t="s">
        <v>2</v>
      </c>
    </row>
    <row r="344" spans="1:9" ht="12.75">
      <c r="A344" s="5" t="s">
        <v>3</v>
      </c>
      <c r="B344" s="5" t="s">
        <v>2</v>
      </c>
      <c r="C344" s="5" t="s">
        <v>3</v>
      </c>
      <c r="D344" s="5" t="s">
        <v>3</v>
      </c>
      <c r="E344" s="5" t="s">
        <v>3</v>
      </c>
      <c r="F344" s="5" t="s">
        <v>3</v>
      </c>
      <c r="G344" s="5" t="s">
        <v>3</v>
      </c>
      <c r="H344" s="5" t="s">
        <v>3</v>
      </c>
      <c r="I344" s="5" t="s">
        <v>2</v>
      </c>
    </row>
    <row r="345" spans="1:9" ht="12.75">
      <c r="A345" s="5" t="s">
        <v>3</v>
      </c>
      <c r="B345" s="5" t="s">
        <v>2</v>
      </c>
      <c r="C345" s="5" t="s">
        <v>3</v>
      </c>
      <c r="D345" s="5" t="s">
        <v>3</v>
      </c>
      <c r="E345" s="5" t="s">
        <v>3</v>
      </c>
      <c r="F345" s="5" t="s">
        <v>3</v>
      </c>
      <c r="G345" s="5" t="s">
        <v>3</v>
      </c>
      <c r="H345" s="5" t="s">
        <v>3</v>
      </c>
      <c r="I345" s="5" t="s">
        <v>3</v>
      </c>
    </row>
    <row r="347" ht="21">
      <c r="A347" s="3" t="s">
        <v>1369</v>
      </c>
    </row>
    <row r="348" spans="1:9" ht="15">
      <c r="A348" s="1" t="s">
        <v>3</v>
      </c>
      <c r="B348" s="4" t="s">
        <v>4</v>
      </c>
      <c r="C348" s="4" t="s">
        <v>5</v>
      </c>
      <c r="D348" s="4" t="s">
        <v>6</v>
      </c>
      <c r="E348" s="4" t="s">
        <v>7</v>
      </c>
      <c r="F348" s="4" t="s">
        <v>8</v>
      </c>
      <c r="G348" s="4" t="s">
        <v>9</v>
      </c>
      <c r="H348" s="4" t="s">
        <v>10</v>
      </c>
      <c r="I348" s="4" t="s">
        <v>11</v>
      </c>
    </row>
    <row r="349" spans="1:9" ht="12.75">
      <c r="A349" s="5" t="s">
        <v>3</v>
      </c>
      <c r="B349" s="5" t="s">
        <v>2</v>
      </c>
      <c r="C349" s="5" t="s">
        <v>3</v>
      </c>
      <c r="D349" s="5" t="s">
        <v>3</v>
      </c>
      <c r="E349" s="5" t="s">
        <v>3</v>
      </c>
      <c r="F349" s="5" t="s">
        <v>3</v>
      </c>
      <c r="G349" s="5" t="s">
        <v>2</v>
      </c>
      <c r="H349" s="5" t="s">
        <v>3</v>
      </c>
      <c r="I349" s="5" t="s">
        <v>3</v>
      </c>
    </row>
    <row r="350" spans="1:9" ht="15">
      <c r="A350" s="5" t="s">
        <v>3</v>
      </c>
      <c r="B350" s="5" t="s">
        <v>2</v>
      </c>
      <c r="C350" s="5" t="s">
        <v>3</v>
      </c>
      <c r="D350" s="5" t="s">
        <v>3</v>
      </c>
      <c r="E350" s="5" t="s">
        <v>3</v>
      </c>
      <c r="F350" s="7" t="s">
        <v>164</v>
      </c>
      <c r="G350" s="10" t="s">
        <v>1319</v>
      </c>
      <c r="H350" s="5" t="s">
        <v>2</v>
      </c>
      <c r="I350" s="5" t="s">
        <v>3</v>
      </c>
    </row>
    <row r="351" spans="1:9" ht="12.75">
      <c r="A351" s="5" t="s">
        <v>3</v>
      </c>
      <c r="B351" s="5" t="s">
        <v>2</v>
      </c>
      <c r="C351" s="5" t="s">
        <v>3</v>
      </c>
      <c r="D351" s="5" t="s">
        <v>3</v>
      </c>
      <c r="E351" s="5" t="s">
        <v>3</v>
      </c>
      <c r="F351" s="5" t="s">
        <v>3</v>
      </c>
      <c r="G351" s="6" t="s">
        <v>2</v>
      </c>
      <c r="H351" s="10" t="s">
        <v>2</v>
      </c>
      <c r="I351" s="5" t="s">
        <v>3</v>
      </c>
    </row>
    <row r="352" spans="1:9" ht="12.75">
      <c r="A352" s="5" t="s">
        <v>3</v>
      </c>
      <c r="B352" s="5" t="s">
        <v>2</v>
      </c>
      <c r="C352" s="5" t="s">
        <v>3</v>
      </c>
      <c r="D352" s="5" t="s">
        <v>3</v>
      </c>
      <c r="E352" s="5" t="s">
        <v>3</v>
      </c>
      <c r="F352" s="5" t="s">
        <v>3</v>
      </c>
      <c r="G352" s="1" t="s">
        <v>1330</v>
      </c>
      <c r="H352" s="6" t="s">
        <v>2</v>
      </c>
      <c r="I352" s="5" t="s">
        <v>2</v>
      </c>
    </row>
    <row r="353" spans="1:9" ht="12.75">
      <c r="A353" s="5" t="s">
        <v>3</v>
      </c>
      <c r="B353" s="5" t="s">
        <v>2</v>
      </c>
      <c r="C353" s="5" t="s">
        <v>3</v>
      </c>
      <c r="D353" s="5" t="s">
        <v>3</v>
      </c>
      <c r="E353" s="5" t="s">
        <v>3</v>
      </c>
      <c r="F353" s="5" t="s">
        <v>3</v>
      </c>
      <c r="G353" s="5" t="s">
        <v>2</v>
      </c>
      <c r="H353" s="6" t="s">
        <v>2</v>
      </c>
      <c r="I353" s="10" t="s">
        <v>2</v>
      </c>
    </row>
    <row r="354" spans="1:9" ht="12.75">
      <c r="A354" s="5" t="s">
        <v>3</v>
      </c>
      <c r="B354" s="5" t="s">
        <v>2</v>
      </c>
      <c r="C354" s="5" t="s">
        <v>3</v>
      </c>
      <c r="D354" s="5" t="s">
        <v>3</v>
      </c>
      <c r="E354" s="5" t="s">
        <v>3</v>
      </c>
      <c r="F354" s="5" t="s">
        <v>3</v>
      </c>
      <c r="G354" s="10" t="s">
        <v>1340</v>
      </c>
      <c r="H354" s="6" t="s">
        <v>2</v>
      </c>
      <c r="I354" s="5" t="s">
        <v>2</v>
      </c>
    </row>
    <row r="355" spans="1:9" ht="12.75">
      <c r="A355" s="5" t="s">
        <v>3</v>
      </c>
      <c r="B355" s="5" t="s">
        <v>2</v>
      </c>
      <c r="C355" s="5" t="s">
        <v>3</v>
      </c>
      <c r="D355" s="5" t="s">
        <v>3</v>
      </c>
      <c r="E355" s="5" t="s">
        <v>3</v>
      </c>
      <c r="F355" s="5" t="s">
        <v>3</v>
      </c>
      <c r="G355" s="6" t="s">
        <v>2</v>
      </c>
      <c r="H355" s="1" t="s">
        <v>2</v>
      </c>
      <c r="I355" s="5" t="s">
        <v>2</v>
      </c>
    </row>
    <row r="356" spans="1:9" ht="12.75">
      <c r="A356" s="5" t="s">
        <v>3</v>
      </c>
      <c r="B356" s="5" t="s">
        <v>2</v>
      </c>
      <c r="C356" s="5" t="s">
        <v>3</v>
      </c>
      <c r="D356" s="5" t="s">
        <v>3</v>
      </c>
      <c r="E356" s="5" t="s">
        <v>3</v>
      </c>
      <c r="F356" s="5" t="s">
        <v>3</v>
      </c>
      <c r="G356" s="1" t="s">
        <v>625</v>
      </c>
      <c r="H356" s="5" t="s">
        <v>2</v>
      </c>
      <c r="I356" s="5" t="s">
        <v>3</v>
      </c>
    </row>
    <row r="357" spans="1:9" ht="12.75">
      <c r="A357" s="5" t="s">
        <v>3</v>
      </c>
      <c r="B357" s="5" t="s">
        <v>2</v>
      </c>
      <c r="C357" s="5" t="s">
        <v>3</v>
      </c>
      <c r="D357" s="5" t="s">
        <v>3</v>
      </c>
      <c r="E357" s="5" t="s">
        <v>3</v>
      </c>
      <c r="F357" s="5" t="s">
        <v>3</v>
      </c>
      <c r="G357" s="5" t="s">
        <v>3</v>
      </c>
      <c r="H357" s="5" t="s">
        <v>123</v>
      </c>
      <c r="I357" s="5" t="s">
        <v>3</v>
      </c>
    </row>
    <row r="358" spans="1:9" ht="15">
      <c r="A358" s="5" t="s">
        <v>3</v>
      </c>
      <c r="B358" s="5" t="s">
        <v>2</v>
      </c>
      <c r="C358" s="5" t="s">
        <v>3</v>
      </c>
      <c r="D358" s="5" t="s">
        <v>3</v>
      </c>
      <c r="E358" s="5" t="s">
        <v>3</v>
      </c>
      <c r="F358" s="5" t="s">
        <v>3</v>
      </c>
      <c r="G358" s="7" t="s">
        <v>165</v>
      </c>
      <c r="H358" s="10" t="s">
        <v>2</v>
      </c>
      <c r="I358" s="5" t="s">
        <v>2</v>
      </c>
    </row>
    <row r="359" spans="1:9" ht="12.75">
      <c r="A359" s="5" t="s">
        <v>3</v>
      </c>
      <c r="B359" s="5" t="s">
        <v>2</v>
      </c>
      <c r="C359" s="5" t="s">
        <v>3</v>
      </c>
      <c r="D359" s="5" t="s">
        <v>3</v>
      </c>
      <c r="E359" s="5" t="s">
        <v>3</v>
      </c>
      <c r="F359" s="5" t="s">
        <v>3</v>
      </c>
      <c r="G359" s="5" t="s">
        <v>3</v>
      </c>
      <c r="H359" s="6" t="s">
        <v>2</v>
      </c>
      <c r="I359" s="10" t="s">
        <v>2</v>
      </c>
    </row>
    <row r="360" spans="1:9" ht="12.75">
      <c r="A360" s="5" t="s">
        <v>3</v>
      </c>
      <c r="B360" s="5" t="s">
        <v>2</v>
      </c>
      <c r="C360" s="5" t="s">
        <v>3</v>
      </c>
      <c r="D360" s="5" t="s">
        <v>3</v>
      </c>
      <c r="E360" s="5" t="s">
        <v>3</v>
      </c>
      <c r="F360" s="5" t="s">
        <v>3</v>
      </c>
      <c r="G360" s="5" t="s">
        <v>3</v>
      </c>
      <c r="H360" s="1" t="s">
        <v>2</v>
      </c>
      <c r="I360" s="5" t="s">
        <v>2</v>
      </c>
    </row>
    <row r="361" spans="1:9" ht="12.75">
      <c r="A361" s="5" t="s">
        <v>3</v>
      </c>
      <c r="B361" s="5" t="s">
        <v>2</v>
      </c>
      <c r="C361" s="5" t="s">
        <v>3</v>
      </c>
      <c r="D361" s="5" t="s">
        <v>3</v>
      </c>
      <c r="E361" s="5" t="s">
        <v>3</v>
      </c>
      <c r="F361" s="5" t="s">
        <v>2</v>
      </c>
      <c r="G361" s="5" t="s">
        <v>3</v>
      </c>
      <c r="H361" s="5" t="s">
        <v>3</v>
      </c>
      <c r="I361" s="5" t="s">
        <v>2</v>
      </c>
    </row>
    <row r="368" spans="3:7" ht="12.75">
      <c r="C368" s="73" t="s">
        <v>1005</v>
      </c>
      <c r="D368" s="73"/>
      <c r="E368" s="73"/>
      <c r="F368" s="73"/>
      <c r="G368" s="73"/>
    </row>
  </sheetData>
  <sheetProtection/>
  <mergeCells count="4">
    <mergeCell ref="C368:G368"/>
    <mergeCell ref="A139:C139"/>
    <mergeCell ref="A188:C188"/>
    <mergeCell ref="A273:C273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2" max="2" width="6.00390625" style="0" customWidth="1"/>
    <col min="3" max="5" width="30.8515625" style="0" customWidth="1"/>
    <col min="6" max="7" width="25.8515625" style="0" customWidth="1"/>
    <col min="8" max="8" width="24.8515625" style="0" customWidth="1"/>
    <col min="9" max="9" width="22.8515625" style="0" customWidth="1"/>
  </cols>
  <sheetData>
    <row r="1" ht="16.5" thickBot="1">
      <c r="A1" s="2" t="s">
        <v>973</v>
      </c>
    </row>
    <row r="2" spans="1:8" ht="21.75" thickBot="1">
      <c r="A2" s="3" t="s">
        <v>293</v>
      </c>
      <c r="D2" s="76" t="s">
        <v>1507</v>
      </c>
      <c r="E2" s="76" t="s">
        <v>1507</v>
      </c>
      <c r="F2" s="76" t="s">
        <v>1507</v>
      </c>
      <c r="G2" s="76" t="s">
        <v>1506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539</v>
      </c>
      <c r="C5" s="7" t="s">
        <v>1370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539</v>
      </c>
      <c r="C6" s="4" t="s">
        <v>640</v>
      </c>
      <c r="D6" s="7" t="s">
        <v>1370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69</v>
      </c>
      <c r="C7" s="6" t="s">
        <v>1371</v>
      </c>
      <c r="D7" s="4" t="s">
        <v>640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69</v>
      </c>
      <c r="C8" s="1" t="s">
        <v>625</v>
      </c>
      <c r="D8" s="6" t="s">
        <v>229</v>
      </c>
      <c r="E8" s="7" t="s">
        <v>1370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26</v>
      </c>
      <c r="C9" s="7" t="s">
        <v>1372</v>
      </c>
      <c r="D9" s="6" t="s">
        <v>2</v>
      </c>
      <c r="E9" s="4" t="s">
        <v>640</v>
      </c>
      <c r="F9" s="5" t="s">
        <v>3</v>
      </c>
      <c r="G9" s="5" t="s">
        <v>3</v>
      </c>
      <c r="H9" s="5" t="s">
        <v>3</v>
      </c>
    </row>
    <row r="10" spans="1:8" ht="15">
      <c r="A10" s="1" t="s">
        <v>16</v>
      </c>
      <c r="B10" s="1" t="s">
        <v>26</v>
      </c>
      <c r="C10" s="4" t="s">
        <v>1373</v>
      </c>
      <c r="D10" s="8" t="s">
        <v>1372</v>
      </c>
      <c r="E10" s="6" t="s">
        <v>1374</v>
      </c>
      <c r="F10" s="5" t="s">
        <v>3</v>
      </c>
      <c r="G10" s="5" t="s">
        <v>3</v>
      </c>
      <c r="H10" s="5" t="s">
        <v>3</v>
      </c>
    </row>
    <row r="11" spans="1:8" ht="15">
      <c r="A11" s="6" t="s">
        <v>3</v>
      </c>
      <c r="B11" s="6" t="s">
        <v>545</v>
      </c>
      <c r="C11" s="6" t="s">
        <v>1282</v>
      </c>
      <c r="D11" s="9" t="s">
        <v>1373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545</v>
      </c>
      <c r="C12" s="1" t="s">
        <v>1328</v>
      </c>
      <c r="D12" s="5" t="s">
        <v>644</v>
      </c>
      <c r="E12" s="6" t="s">
        <v>3</v>
      </c>
      <c r="F12" s="7" t="s">
        <v>1370</v>
      </c>
      <c r="G12" s="5" t="s">
        <v>3</v>
      </c>
      <c r="H12" s="5" t="s">
        <v>3</v>
      </c>
    </row>
    <row r="13" spans="1:8" ht="15">
      <c r="A13" s="6" t="s">
        <v>3</v>
      </c>
      <c r="B13" s="6" t="s">
        <v>183</v>
      </c>
      <c r="C13" s="7" t="s">
        <v>1295</v>
      </c>
      <c r="D13" s="5" t="s">
        <v>2</v>
      </c>
      <c r="E13" s="6" t="s">
        <v>3</v>
      </c>
      <c r="F13" s="4" t="s">
        <v>640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30</v>
      </c>
      <c r="C14" s="4" t="s">
        <v>628</v>
      </c>
      <c r="D14" s="7" t="s">
        <v>1295</v>
      </c>
      <c r="E14" s="6" t="s">
        <v>3</v>
      </c>
      <c r="F14" s="6" t="s">
        <v>132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21</v>
      </c>
      <c r="C15" s="6" t="s">
        <v>1269</v>
      </c>
      <c r="D15" s="4" t="s">
        <v>628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2.75">
      <c r="A16" s="1" t="s">
        <v>23</v>
      </c>
      <c r="B16" s="1" t="s">
        <v>21</v>
      </c>
      <c r="C16" s="1" t="s">
        <v>1350</v>
      </c>
      <c r="D16" s="6" t="s">
        <v>1361</v>
      </c>
      <c r="E16" s="6" t="s">
        <v>1285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545</v>
      </c>
      <c r="C17" s="7" t="s">
        <v>1375</v>
      </c>
      <c r="D17" s="6" t="s">
        <v>2</v>
      </c>
      <c r="E17" s="1" t="s">
        <v>1331</v>
      </c>
      <c r="F17" s="6" t="s">
        <v>3</v>
      </c>
      <c r="G17" s="5" t="s">
        <v>3</v>
      </c>
      <c r="H17" s="5" t="s">
        <v>3</v>
      </c>
    </row>
    <row r="18" spans="1:8" ht="15">
      <c r="A18" s="1" t="s">
        <v>25</v>
      </c>
      <c r="B18" s="1" t="s">
        <v>545</v>
      </c>
      <c r="C18" s="4" t="s">
        <v>1376</v>
      </c>
      <c r="D18" s="6" t="s">
        <v>1285</v>
      </c>
      <c r="E18" s="5" t="s">
        <v>1140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28</v>
      </c>
      <c r="C19" s="6" t="s">
        <v>1285</v>
      </c>
      <c r="D19" s="1" t="s">
        <v>1331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28</v>
      </c>
      <c r="C20" s="1" t="s">
        <v>1331</v>
      </c>
      <c r="D20" s="5" t="s">
        <v>1377</v>
      </c>
      <c r="E20" s="5" t="s">
        <v>3</v>
      </c>
      <c r="F20" s="6" t="s">
        <v>3</v>
      </c>
      <c r="G20" s="7" t="s">
        <v>1370</v>
      </c>
      <c r="H20" s="5" t="s">
        <v>3</v>
      </c>
    </row>
    <row r="21" spans="1:8" ht="15">
      <c r="A21" s="6" t="s">
        <v>3</v>
      </c>
      <c r="B21" s="6" t="s">
        <v>30</v>
      </c>
      <c r="C21" s="7" t="s">
        <v>1378</v>
      </c>
      <c r="D21" s="5" t="s">
        <v>2</v>
      </c>
      <c r="E21" s="5" t="s">
        <v>3</v>
      </c>
      <c r="F21" s="6" t="s">
        <v>3</v>
      </c>
      <c r="G21" s="4" t="s">
        <v>640</v>
      </c>
      <c r="H21" s="5" t="s">
        <v>3</v>
      </c>
    </row>
    <row r="22" spans="1:8" ht="15">
      <c r="A22" s="1" t="s">
        <v>29</v>
      </c>
      <c r="B22" s="1" t="s">
        <v>43</v>
      </c>
      <c r="C22" s="4" t="s">
        <v>1379</v>
      </c>
      <c r="D22" s="7" t="s">
        <v>1378</v>
      </c>
      <c r="E22" s="5" t="s">
        <v>3</v>
      </c>
      <c r="F22" s="6" t="s">
        <v>3</v>
      </c>
      <c r="G22" s="6" t="s">
        <v>1380</v>
      </c>
      <c r="H22" s="5" t="s">
        <v>3</v>
      </c>
    </row>
    <row r="23" spans="1:8" ht="15">
      <c r="A23" s="6" t="s">
        <v>3</v>
      </c>
      <c r="B23" s="6" t="s">
        <v>13</v>
      </c>
      <c r="C23" s="6" t="s">
        <v>1381</v>
      </c>
      <c r="D23" s="4" t="s">
        <v>1379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13</v>
      </c>
      <c r="C24" s="1" t="s">
        <v>1319</v>
      </c>
      <c r="D24" s="6" t="s">
        <v>151</v>
      </c>
      <c r="E24" s="7" t="s">
        <v>1378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539</v>
      </c>
      <c r="C25" s="7" t="s">
        <v>637</v>
      </c>
      <c r="D25" s="6" t="s">
        <v>2</v>
      </c>
      <c r="E25" s="4" t="s">
        <v>1379</v>
      </c>
      <c r="F25" s="6" t="s">
        <v>3</v>
      </c>
      <c r="G25" s="6" t="s">
        <v>3</v>
      </c>
      <c r="H25" s="5" t="s">
        <v>3</v>
      </c>
    </row>
    <row r="26" spans="1:8" ht="15">
      <c r="A26" s="1" t="s">
        <v>33</v>
      </c>
      <c r="B26" s="1" t="s">
        <v>539</v>
      </c>
      <c r="C26" s="4" t="s">
        <v>1382</v>
      </c>
      <c r="D26" s="8" t="s">
        <v>637</v>
      </c>
      <c r="E26" s="6" t="s">
        <v>1383</v>
      </c>
      <c r="F26" s="6" t="s">
        <v>3</v>
      </c>
      <c r="G26" s="6" t="s">
        <v>3</v>
      </c>
      <c r="H26" s="5" t="s">
        <v>3</v>
      </c>
    </row>
    <row r="27" spans="1:8" ht="15">
      <c r="A27" s="6" t="s">
        <v>3</v>
      </c>
      <c r="B27" s="6" t="s">
        <v>26</v>
      </c>
      <c r="C27" s="6" t="s">
        <v>1293</v>
      </c>
      <c r="D27" s="9" t="s">
        <v>1382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26</v>
      </c>
      <c r="C28" s="1" t="s">
        <v>1313</v>
      </c>
      <c r="D28" s="5" t="s">
        <v>210</v>
      </c>
      <c r="E28" s="6" t="s">
        <v>3</v>
      </c>
      <c r="F28" s="8" t="s">
        <v>1378</v>
      </c>
      <c r="G28" s="6" t="s">
        <v>3</v>
      </c>
      <c r="H28" s="5" t="s">
        <v>3</v>
      </c>
    </row>
    <row r="29" spans="1:8" ht="15">
      <c r="A29" s="6" t="s">
        <v>3</v>
      </c>
      <c r="B29" s="6" t="s">
        <v>545</v>
      </c>
      <c r="C29" s="7" t="s">
        <v>1384</v>
      </c>
      <c r="D29" s="5" t="s">
        <v>2</v>
      </c>
      <c r="E29" s="6" t="s">
        <v>3</v>
      </c>
      <c r="F29" s="9" t="s">
        <v>1379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545</v>
      </c>
      <c r="C30" s="4" t="s">
        <v>1385</v>
      </c>
      <c r="D30" s="7" t="s">
        <v>1384</v>
      </c>
      <c r="E30" s="6" t="s">
        <v>3</v>
      </c>
      <c r="F30" s="5" t="s">
        <v>313</v>
      </c>
      <c r="G30" s="6" t="s">
        <v>3</v>
      </c>
      <c r="H30" s="5" t="s">
        <v>3</v>
      </c>
    </row>
    <row r="31" spans="1:8" ht="15">
      <c r="A31" s="6" t="s">
        <v>3</v>
      </c>
      <c r="B31" s="6" t="s">
        <v>17</v>
      </c>
      <c r="C31" s="6" t="s">
        <v>617</v>
      </c>
      <c r="D31" s="4" t="s">
        <v>1385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39</v>
      </c>
      <c r="B32" s="1" t="s">
        <v>17</v>
      </c>
      <c r="C32" s="1" t="s">
        <v>626</v>
      </c>
      <c r="D32" s="6" t="s">
        <v>550</v>
      </c>
      <c r="E32" s="8" t="s">
        <v>613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539</v>
      </c>
      <c r="C33" s="7" t="s">
        <v>613</v>
      </c>
      <c r="D33" s="6" t="s">
        <v>2</v>
      </c>
      <c r="E33" s="9" t="s">
        <v>297</v>
      </c>
      <c r="F33" s="5" t="s">
        <v>3</v>
      </c>
      <c r="G33" s="6" t="s">
        <v>3</v>
      </c>
      <c r="H33" s="5" t="s">
        <v>3</v>
      </c>
    </row>
    <row r="34" spans="1:8" ht="15">
      <c r="A34" s="1" t="s">
        <v>41</v>
      </c>
      <c r="B34" s="1" t="s">
        <v>26</v>
      </c>
      <c r="C34" s="4" t="s">
        <v>297</v>
      </c>
      <c r="D34" s="8" t="s">
        <v>613</v>
      </c>
      <c r="E34" s="5" t="s">
        <v>1386</v>
      </c>
      <c r="F34" s="5" t="s">
        <v>3</v>
      </c>
      <c r="G34" s="6" t="s">
        <v>3</v>
      </c>
      <c r="H34" s="5" t="s">
        <v>3</v>
      </c>
    </row>
    <row r="35" spans="1:8" ht="15">
      <c r="A35" s="6" t="s">
        <v>3</v>
      </c>
      <c r="B35" s="6" t="s">
        <v>30</v>
      </c>
      <c r="C35" s="6" t="s">
        <v>645</v>
      </c>
      <c r="D35" s="9" t="s">
        <v>297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30</v>
      </c>
      <c r="C36" s="1" t="s">
        <v>1321</v>
      </c>
      <c r="D36" s="5" t="s">
        <v>72</v>
      </c>
      <c r="E36" s="5" t="s">
        <v>3</v>
      </c>
      <c r="F36" s="5" t="s">
        <v>3</v>
      </c>
      <c r="G36" s="6" t="s">
        <v>3</v>
      </c>
      <c r="H36" s="7" t="s">
        <v>1370</v>
      </c>
    </row>
    <row r="37" spans="1:8" ht="15">
      <c r="A37" s="6" t="s">
        <v>3</v>
      </c>
      <c r="B37" s="6" t="s">
        <v>28</v>
      </c>
      <c r="C37" s="5" t="s">
        <v>614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640</v>
      </c>
    </row>
    <row r="38" spans="1:8" ht="12.75">
      <c r="A38" s="1" t="s">
        <v>44</v>
      </c>
      <c r="B38" s="1" t="s">
        <v>28</v>
      </c>
      <c r="C38" s="10" t="s">
        <v>239</v>
      </c>
      <c r="D38" s="5" t="s">
        <v>614</v>
      </c>
      <c r="E38" s="5" t="s">
        <v>3</v>
      </c>
      <c r="F38" s="5" t="s">
        <v>3</v>
      </c>
      <c r="G38" s="6" t="s">
        <v>3</v>
      </c>
      <c r="H38" s="5" t="s">
        <v>180</v>
      </c>
    </row>
    <row r="39" spans="1:8" ht="12.75">
      <c r="A39" s="6" t="s">
        <v>3</v>
      </c>
      <c r="B39" s="6" t="s">
        <v>17</v>
      </c>
      <c r="C39" s="6" t="s">
        <v>612</v>
      </c>
      <c r="D39" s="10" t="s">
        <v>239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17</v>
      </c>
      <c r="C40" s="1" t="s">
        <v>631</v>
      </c>
      <c r="D40" s="6" t="s">
        <v>227</v>
      </c>
      <c r="E40" s="7" t="s">
        <v>1387</v>
      </c>
      <c r="F40" s="5" t="s">
        <v>3</v>
      </c>
      <c r="G40" s="6" t="s">
        <v>3</v>
      </c>
      <c r="H40" s="5" t="s">
        <v>3</v>
      </c>
    </row>
    <row r="41" spans="1:8" ht="15">
      <c r="A41" s="6" t="s">
        <v>3</v>
      </c>
      <c r="B41" s="6" t="s">
        <v>539</v>
      </c>
      <c r="C41" s="5" t="s">
        <v>1388</v>
      </c>
      <c r="D41" s="6" t="s">
        <v>2</v>
      </c>
      <c r="E41" s="4" t="s">
        <v>1389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43</v>
      </c>
      <c r="C42" s="10" t="s">
        <v>1337</v>
      </c>
      <c r="D42" s="8" t="s">
        <v>1387</v>
      </c>
      <c r="E42" s="6" t="s">
        <v>319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545</v>
      </c>
      <c r="C43" s="8" t="s">
        <v>1387</v>
      </c>
      <c r="D43" s="9" t="s">
        <v>1389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48</v>
      </c>
      <c r="B44" s="1" t="s">
        <v>545</v>
      </c>
      <c r="C44" s="9" t="s">
        <v>1389</v>
      </c>
      <c r="D44" s="5" t="s">
        <v>270</v>
      </c>
      <c r="E44" s="6" t="s">
        <v>3</v>
      </c>
      <c r="F44" s="7" t="s">
        <v>638</v>
      </c>
      <c r="G44" s="6" t="s">
        <v>3</v>
      </c>
      <c r="H44" s="5" t="s">
        <v>3</v>
      </c>
    </row>
    <row r="45" spans="1:8" ht="15">
      <c r="A45" s="6" t="s">
        <v>3</v>
      </c>
      <c r="B45" s="6" t="s">
        <v>539</v>
      </c>
      <c r="C45" s="5" t="s">
        <v>1294</v>
      </c>
      <c r="D45" s="5" t="s">
        <v>2</v>
      </c>
      <c r="E45" s="6" t="s">
        <v>3</v>
      </c>
      <c r="F45" s="4" t="s">
        <v>1390</v>
      </c>
      <c r="G45" s="6" t="s">
        <v>3</v>
      </c>
      <c r="H45" s="5" t="s">
        <v>3</v>
      </c>
    </row>
    <row r="46" spans="1:8" ht="15">
      <c r="A46" s="1" t="s">
        <v>50</v>
      </c>
      <c r="B46" s="1" t="s">
        <v>183</v>
      </c>
      <c r="C46" s="10" t="s">
        <v>1349</v>
      </c>
      <c r="D46" s="7" t="s">
        <v>620</v>
      </c>
      <c r="E46" s="6" t="s">
        <v>3</v>
      </c>
      <c r="F46" s="6" t="s">
        <v>1391</v>
      </c>
      <c r="G46" s="6" t="s">
        <v>3</v>
      </c>
      <c r="H46" s="5" t="s">
        <v>3</v>
      </c>
    </row>
    <row r="47" spans="1:8" ht="15">
      <c r="A47" s="6" t="s">
        <v>3</v>
      </c>
      <c r="B47" s="6" t="s">
        <v>30</v>
      </c>
      <c r="C47" s="8" t="s">
        <v>620</v>
      </c>
      <c r="D47" s="4" t="s">
        <v>304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30</v>
      </c>
      <c r="C48" s="9" t="s">
        <v>304</v>
      </c>
      <c r="D48" s="6" t="s">
        <v>167</v>
      </c>
      <c r="E48" s="8" t="s">
        <v>638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13</v>
      </c>
      <c r="C49" s="5" t="s">
        <v>1289</v>
      </c>
      <c r="D49" s="6" t="s">
        <v>2</v>
      </c>
      <c r="E49" s="9" t="s">
        <v>1390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13</v>
      </c>
      <c r="C50" s="10" t="s">
        <v>1340</v>
      </c>
      <c r="D50" s="8" t="s">
        <v>638</v>
      </c>
      <c r="E50" s="5" t="s">
        <v>1164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539</v>
      </c>
      <c r="C51" s="8" t="s">
        <v>638</v>
      </c>
      <c r="D51" s="9" t="s">
        <v>1390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539</v>
      </c>
      <c r="C52" s="9" t="s">
        <v>1390</v>
      </c>
      <c r="D52" s="5" t="s">
        <v>291</v>
      </c>
      <c r="E52" s="5" t="s">
        <v>3</v>
      </c>
      <c r="F52" s="6" t="s">
        <v>3</v>
      </c>
      <c r="G52" s="8" t="s">
        <v>638</v>
      </c>
      <c r="H52" s="5" t="s">
        <v>3</v>
      </c>
    </row>
    <row r="53" spans="1:8" ht="15">
      <c r="A53" s="6" t="s">
        <v>3</v>
      </c>
      <c r="B53" s="6" t="s">
        <v>183</v>
      </c>
      <c r="C53" s="5" t="s">
        <v>1392</v>
      </c>
      <c r="D53" s="5" t="s">
        <v>2</v>
      </c>
      <c r="E53" s="5" t="s">
        <v>3</v>
      </c>
      <c r="F53" s="6" t="s">
        <v>3</v>
      </c>
      <c r="G53" s="9" t="s">
        <v>1390</v>
      </c>
      <c r="H53" s="5" t="s">
        <v>3</v>
      </c>
    </row>
    <row r="54" spans="1:8" ht="15">
      <c r="A54" s="1" t="s">
        <v>58</v>
      </c>
      <c r="B54" s="1" t="s">
        <v>30</v>
      </c>
      <c r="C54" s="10" t="s">
        <v>298</v>
      </c>
      <c r="D54" s="7" t="s">
        <v>1393</v>
      </c>
      <c r="E54" s="5" t="s">
        <v>3</v>
      </c>
      <c r="F54" s="6" t="s">
        <v>3</v>
      </c>
      <c r="G54" s="5" t="s">
        <v>161</v>
      </c>
      <c r="H54" s="5" t="s">
        <v>3</v>
      </c>
    </row>
    <row r="55" spans="1:8" ht="15">
      <c r="A55" s="6" t="s">
        <v>3</v>
      </c>
      <c r="B55" s="6" t="s">
        <v>539</v>
      </c>
      <c r="C55" s="8" t="s">
        <v>1393</v>
      </c>
      <c r="D55" s="4" t="s">
        <v>1394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539</v>
      </c>
      <c r="C56" s="9" t="s">
        <v>1394</v>
      </c>
      <c r="D56" s="6" t="s">
        <v>1395</v>
      </c>
      <c r="E56" s="7" t="s">
        <v>1393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21</v>
      </c>
      <c r="C57" s="5" t="s">
        <v>1396</v>
      </c>
      <c r="D57" s="6" t="s">
        <v>2</v>
      </c>
      <c r="E57" s="4" t="s">
        <v>1394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21</v>
      </c>
      <c r="C58" s="10" t="s">
        <v>1324</v>
      </c>
      <c r="D58" s="8" t="s">
        <v>1397</v>
      </c>
      <c r="E58" s="6" t="s">
        <v>193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26</v>
      </c>
      <c r="C59" s="8" t="s">
        <v>1397</v>
      </c>
      <c r="D59" s="9" t="s">
        <v>222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26</v>
      </c>
      <c r="C60" s="9" t="s">
        <v>222</v>
      </c>
      <c r="D60" s="5" t="s">
        <v>302</v>
      </c>
      <c r="E60" s="6" t="s">
        <v>3</v>
      </c>
      <c r="F60" s="8" t="s">
        <v>1398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26</v>
      </c>
      <c r="C61" s="5" t="s">
        <v>1287</v>
      </c>
      <c r="D61" s="5" t="s">
        <v>2</v>
      </c>
      <c r="E61" s="6" t="s">
        <v>3</v>
      </c>
      <c r="F61" s="9" t="s">
        <v>635</v>
      </c>
      <c r="G61" s="5" t="s">
        <v>3</v>
      </c>
      <c r="H61" s="5" t="s">
        <v>3</v>
      </c>
    </row>
    <row r="62" spans="1:8" ht="15">
      <c r="A62" s="1" t="s">
        <v>65</v>
      </c>
      <c r="B62" s="1" t="s">
        <v>28</v>
      </c>
      <c r="C62" s="10" t="s">
        <v>299</v>
      </c>
      <c r="D62" s="7" t="s">
        <v>1399</v>
      </c>
      <c r="E62" s="6" t="s">
        <v>3</v>
      </c>
      <c r="F62" s="5" t="s">
        <v>1010</v>
      </c>
      <c r="G62" s="5" t="s">
        <v>3</v>
      </c>
      <c r="H62" s="5" t="s">
        <v>3</v>
      </c>
    </row>
    <row r="63" spans="1:8" ht="15">
      <c r="A63" s="6" t="s">
        <v>3</v>
      </c>
      <c r="B63" s="6" t="s">
        <v>545</v>
      </c>
      <c r="C63" s="8" t="s">
        <v>1399</v>
      </c>
      <c r="D63" s="4" t="s">
        <v>1400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545</v>
      </c>
      <c r="C64" s="9" t="s">
        <v>1400</v>
      </c>
      <c r="D64" s="6" t="s">
        <v>162</v>
      </c>
      <c r="E64" s="8" t="s">
        <v>1398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277</v>
      </c>
      <c r="C65" s="5" t="s">
        <v>1297</v>
      </c>
      <c r="D65" s="6" t="s">
        <v>2</v>
      </c>
      <c r="E65" s="9" t="s">
        <v>635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277</v>
      </c>
      <c r="C66" s="10" t="s">
        <v>630</v>
      </c>
      <c r="D66" s="8" t="s">
        <v>1398</v>
      </c>
      <c r="E66" s="5" t="s">
        <v>283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539</v>
      </c>
      <c r="C67" s="8" t="s">
        <v>1398</v>
      </c>
      <c r="D67" s="9" t="s">
        <v>635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539</v>
      </c>
      <c r="C68" s="9" t="s">
        <v>635</v>
      </c>
      <c r="D68" s="5" t="s">
        <v>74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2.7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5" t="s">
        <v>3</v>
      </c>
      <c r="H69" s="5" t="s">
        <v>3</v>
      </c>
    </row>
    <row r="76" spans="3:7" ht="12.75">
      <c r="C76" s="73" t="s">
        <v>1005</v>
      </c>
      <c r="D76" s="73"/>
      <c r="E76" s="73"/>
      <c r="F76" s="73"/>
      <c r="G76" s="73"/>
    </row>
  </sheetData>
  <sheetProtection/>
  <mergeCells count="1">
    <mergeCell ref="C76:G76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2" max="2" width="6.00390625" style="0" customWidth="1"/>
    <col min="3" max="3" width="26.8515625" style="0" customWidth="1"/>
    <col min="4" max="6" width="25.8515625" style="0" customWidth="1"/>
    <col min="7" max="7" width="23.8515625" style="0" customWidth="1"/>
  </cols>
  <sheetData>
    <row r="1" ht="16.5" thickBot="1">
      <c r="A1" s="2" t="s">
        <v>973</v>
      </c>
    </row>
    <row r="2" spans="1:7" ht="21.75" thickBot="1">
      <c r="A2" s="3" t="s">
        <v>305</v>
      </c>
      <c r="C2" s="5"/>
      <c r="D2" s="76" t="s">
        <v>1507</v>
      </c>
      <c r="E2" s="76" t="s">
        <v>1507</v>
      </c>
      <c r="F2" s="76" t="s">
        <v>1507</v>
      </c>
      <c r="G2" s="76" t="s">
        <v>1506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539</v>
      </c>
      <c r="C5" s="7" t="s">
        <v>1268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539</v>
      </c>
      <c r="C6" s="4" t="s">
        <v>647</v>
      </c>
      <c r="D6" s="7" t="s">
        <v>1268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13</v>
      </c>
      <c r="C7" s="6" t="s">
        <v>1381</v>
      </c>
      <c r="D7" s="4" t="s">
        <v>647</v>
      </c>
      <c r="E7" s="5" t="s">
        <v>3</v>
      </c>
      <c r="F7" s="5" t="s">
        <v>3</v>
      </c>
      <c r="G7" s="5" t="s">
        <v>3</v>
      </c>
    </row>
    <row r="8" spans="1:7" ht="15">
      <c r="A8" s="1" t="s">
        <v>14</v>
      </c>
      <c r="B8" s="1" t="s">
        <v>13</v>
      </c>
      <c r="C8" s="1" t="s">
        <v>1289</v>
      </c>
      <c r="D8" s="6" t="s">
        <v>190</v>
      </c>
      <c r="E8" s="7" t="s">
        <v>1268</v>
      </c>
      <c r="F8" s="5" t="s">
        <v>3</v>
      </c>
      <c r="G8" s="5" t="s">
        <v>3</v>
      </c>
    </row>
    <row r="9" spans="1:7" ht="15">
      <c r="A9" s="6" t="s">
        <v>3</v>
      </c>
      <c r="B9" s="6" t="s">
        <v>26</v>
      </c>
      <c r="C9" s="7" t="s">
        <v>1272</v>
      </c>
      <c r="D9" s="6" t="s">
        <v>2</v>
      </c>
      <c r="E9" s="4" t="s">
        <v>647</v>
      </c>
      <c r="F9" s="5" t="s">
        <v>3</v>
      </c>
      <c r="G9" s="5" t="s">
        <v>3</v>
      </c>
    </row>
    <row r="10" spans="1:7" ht="15">
      <c r="A10" s="1" t="s">
        <v>16</v>
      </c>
      <c r="B10" s="1" t="s">
        <v>26</v>
      </c>
      <c r="C10" s="4" t="s">
        <v>615</v>
      </c>
      <c r="D10" s="8" t="s">
        <v>1272</v>
      </c>
      <c r="E10" s="6" t="s">
        <v>34</v>
      </c>
      <c r="F10" s="5" t="s">
        <v>3</v>
      </c>
      <c r="G10" s="5" t="s">
        <v>3</v>
      </c>
    </row>
    <row r="11" spans="1:7" ht="15">
      <c r="A11" s="6" t="s">
        <v>3</v>
      </c>
      <c r="B11" s="6" t="s">
        <v>545</v>
      </c>
      <c r="C11" s="6" t="s">
        <v>648</v>
      </c>
      <c r="D11" s="9" t="s">
        <v>615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545</v>
      </c>
      <c r="C12" s="1" t="s">
        <v>1282</v>
      </c>
      <c r="D12" s="5" t="s">
        <v>274</v>
      </c>
      <c r="E12" s="6" t="s">
        <v>3</v>
      </c>
      <c r="F12" s="7" t="s">
        <v>1268</v>
      </c>
      <c r="G12" s="5" t="s">
        <v>3</v>
      </c>
    </row>
    <row r="13" spans="1:7" ht="15">
      <c r="A13" s="6" t="s">
        <v>3</v>
      </c>
      <c r="B13" s="6" t="s">
        <v>183</v>
      </c>
      <c r="C13" s="7" t="s">
        <v>1401</v>
      </c>
      <c r="D13" s="5" t="s">
        <v>2</v>
      </c>
      <c r="E13" s="6" t="s">
        <v>3</v>
      </c>
      <c r="F13" s="4" t="s">
        <v>647</v>
      </c>
      <c r="G13" s="5" t="s">
        <v>3</v>
      </c>
    </row>
    <row r="14" spans="1:7" ht="15">
      <c r="A14" s="1" t="s">
        <v>20</v>
      </c>
      <c r="B14" s="1" t="s">
        <v>183</v>
      </c>
      <c r="C14" s="4" t="s">
        <v>1392</v>
      </c>
      <c r="D14" s="7" t="s">
        <v>1401</v>
      </c>
      <c r="E14" s="6" t="s">
        <v>3</v>
      </c>
      <c r="F14" s="6" t="s">
        <v>1402</v>
      </c>
      <c r="G14" s="5" t="s">
        <v>3</v>
      </c>
    </row>
    <row r="15" spans="1:7" ht="15">
      <c r="A15" s="6" t="s">
        <v>3</v>
      </c>
      <c r="B15" s="6" t="s">
        <v>21</v>
      </c>
      <c r="C15" s="6" t="s">
        <v>1269</v>
      </c>
      <c r="D15" s="4" t="s">
        <v>1392</v>
      </c>
      <c r="E15" s="6" t="s">
        <v>3</v>
      </c>
      <c r="F15" s="6" t="s">
        <v>2</v>
      </c>
      <c r="G15" s="5" t="s">
        <v>3</v>
      </c>
    </row>
    <row r="16" spans="1:7" ht="15">
      <c r="A16" s="1" t="s">
        <v>23</v>
      </c>
      <c r="B16" s="1" t="s">
        <v>21</v>
      </c>
      <c r="C16" s="1" t="s">
        <v>1396</v>
      </c>
      <c r="D16" s="6" t="s">
        <v>291</v>
      </c>
      <c r="E16" s="8" t="s">
        <v>1401</v>
      </c>
      <c r="F16" s="6" t="s">
        <v>3</v>
      </c>
      <c r="G16" s="5" t="s">
        <v>3</v>
      </c>
    </row>
    <row r="17" spans="1:7" ht="15">
      <c r="A17" s="6" t="s">
        <v>3</v>
      </c>
      <c r="B17" s="6" t="s">
        <v>28</v>
      </c>
      <c r="C17" s="7" t="s">
        <v>1403</v>
      </c>
      <c r="D17" s="6" t="s">
        <v>2</v>
      </c>
      <c r="E17" s="9" t="s">
        <v>1392</v>
      </c>
      <c r="F17" s="6" t="s">
        <v>3</v>
      </c>
      <c r="G17" s="5" t="s">
        <v>3</v>
      </c>
    </row>
    <row r="18" spans="1:7" ht="15">
      <c r="A18" s="1" t="s">
        <v>25</v>
      </c>
      <c r="B18" s="1" t="s">
        <v>28</v>
      </c>
      <c r="C18" s="4" t="s">
        <v>614</v>
      </c>
      <c r="D18" s="6" t="s">
        <v>1274</v>
      </c>
      <c r="E18" s="5" t="s">
        <v>196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539</v>
      </c>
      <c r="C19" s="6" t="s">
        <v>1274</v>
      </c>
      <c r="D19" s="1" t="s">
        <v>1294</v>
      </c>
      <c r="E19" s="5" t="s">
        <v>2</v>
      </c>
      <c r="F19" s="6" t="s">
        <v>3</v>
      </c>
      <c r="G19" s="5" t="s">
        <v>3</v>
      </c>
    </row>
    <row r="20" spans="1:7" ht="15">
      <c r="A20" s="1" t="s">
        <v>27</v>
      </c>
      <c r="B20" s="1" t="s">
        <v>539</v>
      </c>
      <c r="C20" s="1" t="s">
        <v>1294</v>
      </c>
      <c r="D20" s="5" t="s">
        <v>234</v>
      </c>
      <c r="E20" s="5" t="s">
        <v>3</v>
      </c>
      <c r="F20" s="6" t="s">
        <v>3</v>
      </c>
      <c r="G20" s="7" t="s">
        <v>1268</v>
      </c>
    </row>
    <row r="21" spans="1:7" ht="15">
      <c r="A21" s="6" t="s">
        <v>3</v>
      </c>
      <c r="B21" s="6" t="s">
        <v>28</v>
      </c>
      <c r="C21" s="5" t="s">
        <v>1285</v>
      </c>
      <c r="D21" s="5" t="s">
        <v>2</v>
      </c>
      <c r="E21" s="5" t="s">
        <v>3</v>
      </c>
      <c r="F21" s="6" t="s">
        <v>3</v>
      </c>
      <c r="G21" s="4" t="s">
        <v>647</v>
      </c>
    </row>
    <row r="22" spans="1:7" ht="12.75">
      <c r="A22" s="1" t="s">
        <v>29</v>
      </c>
      <c r="B22" s="1" t="s">
        <v>17</v>
      </c>
      <c r="C22" s="10" t="s">
        <v>1404</v>
      </c>
      <c r="D22" s="5" t="s">
        <v>1285</v>
      </c>
      <c r="E22" s="5" t="s">
        <v>3</v>
      </c>
      <c r="F22" s="6" t="s">
        <v>3</v>
      </c>
      <c r="G22" s="5" t="s">
        <v>1405</v>
      </c>
    </row>
    <row r="23" spans="1:7" ht="15">
      <c r="A23" s="6" t="s">
        <v>3</v>
      </c>
      <c r="B23" s="6" t="s">
        <v>545</v>
      </c>
      <c r="C23" s="8" t="s">
        <v>1384</v>
      </c>
      <c r="D23" s="10" t="s">
        <v>1404</v>
      </c>
      <c r="E23" s="5" t="s">
        <v>3</v>
      </c>
      <c r="F23" s="6" t="s">
        <v>3</v>
      </c>
      <c r="G23" s="5" t="s">
        <v>2</v>
      </c>
    </row>
    <row r="24" spans="1:7" ht="15">
      <c r="A24" s="1" t="s">
        <v>31</v>
      </c>
      <c r="B24" s="1" t="s">
        <v>545</v>
      </c>
      <c r="C24" s="9" t="s">
        <v>611</v>
      </c>
      <c r="D24" s="6" t="s">
        <v>1406</v>
      </c>
      <c r="E24" s="7" t="s">
        <v>1407</v>
      </c>
      <c r="F24" s="6" t="s">
        <v>3</v>
      </c>
      <c r="G24" s="5" t="s">
        <v>3</v>
      </c>
    </row>
    <row r="25" spans="1:7" ht="15">
      <c r="A25" s="6" t="s">
        <v>3</v>
      </c>
      <c r="B25" s="6" t="s">
        <v>17</v>
      </c>
      <c r="C25" s="5" t="s">
        <v>612</v>
      </c>
      <c r="D25" s="6" t="s">
        <v>2</v>
      </c>
      <c r="E25" s="4" t="s">
        <v>649</v>
      </c>
      <c r="F25" s="6" t="s">
        <v>3</v>
      </c>
      <c r="G25" s="5" t="s">
        <v>3</v>
      </c>
    </row>
    <row r="26" spans="1:7" ht="15">
      <c r="A26" s="1" t="s">
        <v>33</v>
      </c>
      <c r="B26" s="1" t="s">
        <v>17</v>
      </c>
      <c r="C26" s="10" t="s">
        <v>617</v>
      </c>
      <c r="D26" s="8" t="s">
        <v>1407</v>
      </c>
      <c r="E26" s="6" t="s">
        <v>1408</v>
      </c>
      <c r="F26" s="6" t="s">
        <v>3</v>
      </c>
      <c r="G26" s="5" t="s">
        <v>3</v>
      </c>
    </row>
    <row r="27" spans="1:7" ht="15">
      <c r="A27" s="6" t="s">
        <v>3</v>
      </c>
      <c r="B27" s="6" t="s">
        <v>539</v>
      </c>
      <c r="C27" s="8" t="s">
        <v>1407</v>
      </c>
      <c r="D27" s="9" t="s">
        <v>649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35</v>
      </c>
      <c r="B28" s="1" t="s">
        <v>539</v>
      </c>
      <c r="C28" s="9" t="s">
        <v>649</v>
      </c>
      <c r="D28" s="5" t="s">
        <v>536</v>
      </c>
      <c r="E28" s="6" t="s">
        <v>3</v>
      </c>
      <c r="F28" s="8" t="s">
        <v>621</v>
      </c>
      <c r="G28" s="5" t="s">
        <v>3</v>
      </c>
    </row>
    <row r="29" spans="1:7" ht="15">
      <c r="A29" s="6" t="s">
        <v>3</v>
      </c>
      <c r="B29" s="6" t="s">
        <v>26</v>
      </c>
      <c r="C29" s="5" t="s">
        <v>1287</v>
      </c>
      <c r="D29" s="5" t="s">
        <v>2</v>
      </c>
      <c r="E29" s="6" t="s">
        <v>3</v>
      </c>
      <c r="F29" s="9" t="s">
        <v>643</v>
      </c>
      <c r="G29" s="5" t="s">
        <v>3</v>
      </c>
    </row>
    <row r="30" spans="1:7" ht="15">
      <c r="A30" s="1" t="s">
        <v>37</v>
      </c>
      <c r="B30" s="1" t="s">
        <v>26</v>
      </c>
      <c r="C30" s="10" t="s">
        <v>1293</v>
      </c>
      <c r="D30" s="7" t="s">
        <v>1409</v>
      </c>
      <c r="E30" s="6" t="s">
        <v>3</v>
      </c>
      <c r="F30" s="5" t="s">
        <v>138</v>
      </c>
      <c r="G30" s="5" t="s">
        <v>3</v>
      </c>
    </row>
    <row r="31" spans="1:7" ht="15">
      <c r="A31" s="6" t="s">
        <v>3</v>
      </c>
      <c r="B31" s="6" t="s">
        <v>30</v>
      </c>
      <c r="C31" s="8" t="s">
        <v>1409</v>
      </c>
      <c r="D31" s="4" t="s">
        <v>250</v>
      </c>
      <c r="E31" s="6" t="s">
        <v>3</v>
      </c>
      <c r="F31" s="5" t="s">
        <v>2</v>
      </c>
      <c r="G31" s="5" t="s">
        <v>3</v>
      </c>
    </row>
    <row r="32" spans="1:7" ht="15">
      <c r="A32" s="1" t="s">
        <v>39</v>
      </c>
      <c r="B32" s="1" t="s">
        <v>30</v>
      </c>
      <c r="C32" s="9" t="s">
        <v>250</v>
      </c>
      <c r="D32" s="6" t="s">
        <v>210</v>
      </c>
      <c r="E32" s="8" t="s">
        <v>621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277</v>
      </c>
      <c r="C33" s="5" t="s">
        <v>1297</v>
      </c>
      <c r="D33" s="6" t="s">
        <v>2</v>
      </c>
      <c r="E33" s="9" t="s">
        <v>643</v>
      </c>
      <c r="F33" s="5" t="s">
        <v>3</v>
      </c>
      <c r="G33" s="5" t="s">
        <v>3</v>
      </c>
    </row>
    <row r="34" spans="1:7" ht="15">
      <c r="A34" s="1" t="s">
        <v>41</v>
      </c>
      <c r="B34" s="1" t="s">
        <v>43</v>
      </c>
      <c r="C34" s="10" t="s">
        <v>622</v>
      </c>
      <c r="D34" s="8" t="s">
        <v>621</v>
      </c>
      <c r="E34" s="5" t="s">
        <v>272</v>
      </c>
      <c r="F34" s="5" t="s">
        <v>3</v>
      </c>
      <c r="G34" s="5" t="s">
        <v>3</v>
      </c>
    </row>
    <row r="35" spans="1:7" ht="15">
      <c r="A35" s="6" t="s">
        <v>3</v>
      </c>
      <c r="B35" s="6" t="s">
        <v>539</v>
      </c>
      <c r="C35" s="8" t="s">
        <v>621</v>
      </c>
      <c r="D35" s="9" t="s">
        <v>643</v>
      </c>
      <c r="E35" s="5" t="s">
        <v>2</v>
      </c>
      <c r="F35" s="5" t="s">
        <v>3</v>
      </c>
      <c r="G35" s="5" t="s">
        <v>3</v>
      </c>
    </row>
    <row r="36" spans="1:7" ht="15">
      <c r="A36" s="1" t="s">
        <v>42</v>
      </c>
      <c r="B36" s="1" t="s">
        <v>539</v>
      </c>
      <c r="C36" s="9" t="s">
        <v>643</v>
      </c>
      <c r="D36" s="5" t="s">
        <v>196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3</v>
      </c>
      <c r="G37" s="5" t="s">
        <v>3</v>
      </c>
    </row>
    <row r="42" spans="3:7" ht="12.75">
      <c r="C42" s="73" t="s">
        <v>1005</v>
      </c>
      <c r="D42" s="73"/>
      <c r="E42" s="73"/>
      <c r="F42" s="73"/>
      <c r="G42" s="73"/>
    </row>
  </sheetData>
  <sheetProtection/>
  <mergeCells count="1">
    <mergeCell ref="C42:G42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2" max="2" width="6.00390625" style="0" customWidth="1"/>
    <col min="3" max="4" width="29.8515625" style="0" customWidth="1"/>
    <col min="5" max="5" width="24.8515625" style="0" customWidth="1"/>
    <col min="6" max="8" width="23.8515625" style="0" customWidth="1"/>
  </cols>
  <sheetData>
    <row r="1" ht="16.5" thickBot="1">
      <c r="A1" s="2" t="s">
        <v>973</v>
      </c>
    </row>
    <row r="2" spans="1:7" ht="21.75" thickBot="1">
      <c r="A2" s="3" t="s">
        <v>310</v>
      </c>
      <c r="D2" s="76" t="s">
        <v>1507</v>
      </c>
      <c r="E2" s="76" t="s">
        <v>1507</v>
      </c>
      <c r="F2" s="76" t="s">
        <v>1507</v>
      </c>
      <c r="G2" s="76" t="s">
        <v>1506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545</v>
      </c>
      <c r="C5" s="7" t="s">
        <v>1410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545</v>
      </c>
      <c r="C6" s="4" t="s">
        <v>1389</v>
      </c>
      <c r="D6" s="7" t="s">
        <v>1410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13</v>
      </c>
      <c r="C7" s="6" t="s">
        <v>1340</v>
      </c>
      <c r="D7" s="4" t="s">
        <v>1389</v>
      </c>
      <c r="E7" s="5" t="s">
        <v>3</v>
      </c>
      <c r="F7" s="5" t="s">
        <v>3</v>
      </c>
      <c r="G7" s="5" t="s">
        <v>3</v>
      </c>
    </row>
    <row r="8" spans="1:7" ht="15">
      <c r="A8" s="1" t="s">
        <v>14</v>
      </c>
      <c r="B8" s="1" t="s">
        <v>13</v>
      </c>
      <c r="C8" s="1" t="s">
        <v>1319</v>
      </c>
      <c r="D8" s="6" t="s">
        <v>185</v>
      </c>
      <c r="E8" s="7" t="s">
        <v>1410</v>
      </c>
      <c r="F8" s="5" t="s">
        <v>3</v>
      </c>
      <c r="G8" s="5" t="s">
        <v>3</v>
      </c>
    </row>
    <row r="9" spans="1:7" ht="15">
      <c r="A9" s="6" t="s">
        <v>3</v>
      </c>
      <c r="B9" s="6" t="s">
        <v>28</v>
      </c>
      <c r="C9" s="7" t="s">
        <v>652</v>
      </c>
      <c r="D9" s="6" t="s">
        <v>2</v>
      </c>
      <c r="E9" s="4" t="s">
        <v>1389</v>
      </c>
      <c r="F9" s="5" t="s">
        <v>3</v>
      </c>
      <c r="G9" s="5" t="s">
        <v>3</v>
      </c>
    </row>
    <row r="10" spans="1:7" ht="15">
      <c r="A10" s="1" t="s">
        <v>16</v>
      </c>
      <c r="B10" s="1" t="s">
        <v>28</v>
      </c>
      <c r="C10" s="4" t="s">
        <v>299</v>
      </c>
      <c r="D10" s="8" t="s">
        <v>652</v>
      </c>
      <c r="E10" s="6" t="s">
        <v>87</v>
      </c>
      <c r="F10" s="5" t="s">
        <v>3</v>
      </c>
      <c r="G10" s="5" t="s">
        <v>3</v>
      </c>
    </row>
    <row r="11" spans="1:7" ht="15">
      <c r="A11" s="6" t="s">
        <v>3</v>
      </c>
      <c r="B11" s="6" t="s">
        <v>28</v>
      </c>
      <c r="C11" s="6" t="s">
        <v>1331</v>
      </c>
      <c r="D11" s="9" t="s">
        <v>299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26</v>
      </c>
      <c r="C12" s="1" t="s">
        <v>1313</v>
      </c>
      <c r="D12" s="5" t="s">
        <v>85</v>
      </c>
      <c r="E12" s="6" t="s">
        <v>3</v>
      </c>
      <c r="F12" s="7" t="s">
        <v>1410</v>
      </c>
      <c r="G12" s="5" t="s">
        <v>3</v>
      </c>
    </row>
    <row r="13" spans="1:7" ht="15">
      <c r="A13" s="6" t="s">
        <v>3</v>
      </c>
      <c r="B13" s="6" t="s">
        <v>539</v>
      </c>
      <c r="C13" s="7" t="s">
        <v>1411</v>
      </c>
      <c r="D13" s="5" t="s">
        <v>2</v>
      </c>
      <c r="E13" s="6" t="s">
        <v>3</v>
      </c>
      <c r="F13" s="4" t="s">
        <v>1389</v>
      </c>
      <c r="G13" s="5" t="s">
        <v>3</v>
      </c>
    </row>
    <row r="14" spans="1:7" ht="15">
      <c r="A14" s="1" t="s">
        <v>20</v>
      </c>
      <c r="B14" s="1" t="s">
        <v>539</v>
      </c>
      <c r="C14" s="4" t="s">
        <v>1382</v>
      </c>
      <c r="D14" s="7" t="s">
        <v>1411</v>
      </c>
      <c r="E14" s="6" t="s">
        <v>3</v>
      </c>
      <c r="F14" s="6" t="s">
        <v>1412</v>
      </c>
      <c r="G14" s="5" t="s">
        <v>3</v>
      </c>
    </row>
    <row r="15" spans="1:7" ht="15">
      <c r="A15" s="6" t="s">
        <v>3</v>
      </c>
      <c r="B15" s="6" t="s">
        <v>183</v>
      </c>
      <c r="C15" s="6" t="s">
        <v>1349</v>
      </c>
      <c r="D15" s="4" t="s">
        <v>1382</v>
      </c>
      <c r="E15" s="6" t="s">
        <v>3</v>
      </c>
      <c r="F15" s="6" t="s">
        <v>2</v>
      </c>
      <c r="G15" s="5" t="s">
        <v>3</v>
      </c>
    </row>
    <row r="16" spans="1:7" ht="15">
      <c r="A16" s="1" t="s">
        <v>23</v>
      </c>
      <c r="B16" s="1" t="s">
        <v>183</v>
      </c>
      <c r="C16" s="1" t="s">
        <v>1311</v>
      </c>
      <c r="D16" s="6" t="s">
        <v>1413</v>
      </c>
      <c r="E16" s="8" t="s">
        <v>1411</v>
      </c>
      <c r="F16" s="6" t="s">
        <v>3</v>
      </c>
      <c r="G16" s="5" t="s">
        <v>3</v>
      </c>
    </row>
    <row r="17" spans="1:7" ht="15">
      <c r="A17" s="6" t="s">
        <v>3</v>
      </c>
      <c r="B17" s="6" t="s">
        <v>43</v>
      </c>
      <c r="C17" s="7" t="s">
        <v>1414</v>
      </c>
      <c r="D17" s="6" t="s">
        <v>2</v>
      </c>
      <c r="E17" s="9" t="s">
        <v>1382</v>
      </c>
      <c r="F17" s="6" t="s">
        <v>3</v>
      </c>
      <c r="G17" s="5" t="s">
        <v>3</v>
      </c>
    </row>
    <row r="18" spans="1:7" ht="15">
      <c r="A18" s="1" t="s">
        <v>25</v>
      </c>
      <c r="B18" s="1" t="s">
        <v>43</v>
      </c>
      <c r="C18" s="4" t="s">
        <v>1379</v>
      </c>
      <c r="D18" s="8" t="s">
        <v>1414</v>
      </c>
      <c r="E18" s="5" t="s">
        <v>1128</v>
      </c>
      <c r="F18" s="6" t="s">
        <v>3</v>
      </c>
      <c r="G18" s="5" t="s">
        <v>3</v>
      </c>
    </row>
    <row r="19" spans="1:7" ht="15">
      <c r="A19" s="6" t="s">
        <v>3</v>
      </c>
      <c r="B19" s="6" t="s">
        <v>17</v>
      </c>
      <c r="C19" s="6" t="s">
        <v>631</v>
      </c>
      <c r="D19" s="9" t="s">
        <v>1379</v>
      </c>
      <c r="E19" s="5" t="s">
        <v>2</v>
      </c>
      <c r="F19" s="6" t="s">
        <v>3</v>
      </c>
      <c r="G19" s="5" t="s">
        <v>3</v>
      </c>
    </row>
    <row r="20" spans="1:7" ht="15">
      <c r="A20" s="1" t="s">
        <v>27</v>
      </c>
      <c r="B20" s="1" t="s">
        <v>17</v>
      </c>
      <c r="C20" s="1" t="s">
        <v>626</v>
      </c>
      <c r="D20" s="5" t="s">
        <v>1128</v>
      </c>
      <c r="E20" s="5" t="s">
        <v>3</v>
      </c>
      <c r="F20" s="6" t="s">
        <v>3</v>
      </c>
      <c r="G20" s="7" t="s">
        <v>1410</v>
      </c>
    </row>
    <row r="21" spans="1:7" ht="15">
      <c r="A21" s="6" t="s">
        <v>3</v>
      </c>
      <c r="B21" s="6" t="s">
        <v>30</v>
      </c>
      <c r="C21" s="5" t="s">
        <v>628</v>
      </c>
      <c r="D21" s="5" t="s">
        <v>2</v>
      </c>
      <c r="E21" s="5" t="s">
        <v>3</v>
      </c>
      <c r="F21" s="6" t="s">
        <v>3</v>
      </c>
      <c r="G21" s="4" t="s">
        <v>1389</v>
      </c>
    </row>
    <row r="22" spans="1:7" ht="12.75">
      <c r="A22" s="1" t="s">
        <v>29</v>
      </c>
      <c r="B22" s="1" t="s">
        <v>545</v>
      </c>
      <c r="C22" s="10" t="s">
        <v>1328</v>
      </c>
      <c r="D22" s="5" t="s">
        <v>628</v>
      </c>
      <c r="E22" s="5" t="s">
        <v>3</v>
      </c>
      <c r="F22" s="6" t="s">
        <v>3</v>
      </c>
      <c r="G22" s="5" t="s">
        <v>300</v>
      </c>
    </row>
    <row r="23" spans="1:7" ht="15">
      <c r="A23" s="6" t="s">
        <v>3</v>
      </c>
      <c r="B23" s="6" t="s">
        <v>17</v>
      </c>
      <c r="C23" s="8" t="s">
        <v>1415</v>
      </c>
      <c r="D23" s="10" t="s">
        <v>1328</v>
      </c>
      <c r="E23" s="5" t="s">
        <v>3</v>
      </c>
      <c r="F23" s="6" t="s">
        <v>3</v>
      </c>
      <c r="G23" s="5" t="s">
        <v>2</v>
      </c>
    </row>
    <row r="24" spans="1:7" ht="15">
      <c r="A24" s="1" t="s">
        <v>31</v>
      </c>
      <c r="B24" s="1" t="s">
        <v>539</v>
      </c>
      <c r="C24" s="9" t="s">
        <v>640</v>
      </c>
      <c r="D24" s="6" t="s">
        <v>136</v>
      </c>
      <c r="E24" s="5" t="s">
        <v>628</v>
      </c>
      <c r="F24" s="6" t="s">
        <v>3</v>
      </c>
      <c r="G24" s="5" t="s">
        <v>3</v>
      </c>
    </row>
    <row r="25" spans="1:7" ht="12.75">
      <c r="A25" s="6" t="s">
        <v>3</v>
      </c>
      <c r="B25" s="6" t="s">
        <v>17</v>
      </c>
      <c r="C25" s="5" t="s">
        <v>1341</v>
      </c>
      <c r="D25" s="6" t="s">
        <v>2</v>
      </c>
      <c r="E25" s="10" t="s">
        <v>1328</v>
      </c>
      <c r="F25" s="6" t="s">
        <v>3</v>
      </c>
      <c r="G25" s="5" t="s">
        <v>3</v>
      </c>
    </row>
    <row r="26" spans="1:7" ht="15">
      <c r="A26" s="1" t="s">
        <v>33</v>
      </c>
      <c r="B26" s="1" t="s">
        <v>17</v>
      </c>
      <c r="C26" s="10" t="s">
        <v>220</v>
      </c>
      <c r="D26" s="8" t="s">
        <v>1416</v>
      </c>
      <c r="E26" s="6" t="s">
        <v>1417</v>
      </c>
      <c r="F26" s="6" t="s">
        <v>3</v>
      </c>
      <c r="G26" s="5" t="s">
        <v>3</v>
      </c>
    </row>
    <row r="27" spans="1:7" ht="15">
      <c r="A27" s="6" t="s">
        <v>3</v>
      </c>
      <c r="B27" s="6" t="s">
        <v>539</v>
      </c>
      <c r="C27" s="8" t="s">
        <v>1416</v>
      </c>
      <c r="D27" s="9" t="s">
        <v>635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35</v>
      </c>
      <c r="B28" s="1" t="s">
        <v>539</v>
      </c>
      <c r="C28" s="9" t="s">
        <v>635</v>
      </c>
      <c r="D28" s="5" t="s">
        <v>1288</v>
      </c>
      <c r="E28" s="6" t="s">
        <v>3</v>
      </c>
      <c r="F28" s="8" t="s">
        <v>1418</v>
      </c>
      <c r="G28" s="5" t="s">
        <v>3</v>
      </c>
    </row>
    <row r="29" spans="1:7" ht="15">
      <c r="A29" s="6" t="s">
        <v>3</v>
      </c>
      <c r="B29" s="6" t="s">
        <v>30</v>
      </c>
      <c r="C29" s="5" t="s">
        <v>304</v>
      </c>
      <c r="D29" s="5" t="s">
        <v>2</v>
      </c>
      <c r="E29" s="6" t="s">
        <v>3</v>
      </c>
      <c r="F29" s="9" t="s">
        <v>1373</v>
      </c>
      <c r="G29" s="5" t="s">
        <v>3</v>
      </c>
    </row>
    <row r="30" spans="1:7" ht="15">
      <c r="A30" s="1" t="s">
        <v>37</v>
      </c>
      <c r="B30" s="1" t="s">
        <v>30</v>
      </c>
      <c r="C30" s="10" t="s">
        <v>1321</v>
      </c>
      <c r="D30" s="7" t="s">
        <v>1419</v>
      </c>
      <c r="E30" s="6" t="s">
        <v>3</v>
      </c>
      <c r="F30" s="5" t="s">
        <v>1420</v>
      </c>
      <c r="G30" s="5" t="s">
        <v>3</v>
      </c>
    </row>
    <row r="31" spans="1:7" ht="15">
      <c r="A31" s="6" t="s">
        <v>3</v>
      </c>
      <c r="B31" s="6" t="s">
        <v>545</v>
      </c>
      <c r="C31" s="8" t="s">
        <v>1419</v>
      </c>
      <c r="D31" s="4" t="s">
        <v>1376</v>
      </c>
      <c r="E31" s="6" t="s">
        <v>3</v>
      </c>
      <c r="F31" s="5" t="s">
        <v>2</v>
      </c>
      <c r="G31" s="5" t="s">
        <v>3</v>
      </c>
    </row>
    <row r="32" spans="1:7" ht="15">
      <c r="A32" s="1" t="s">
        <v>39</v>
      </c>
      <c r="B32" s="1" t="s">
        <v>545</v>
      </c>
      <c r="C32" s="9" t="s">
        <v>1376</v>
      </c>
      <c r="D32" s="6" t="s">
        <v>151</v>
      </c>
      <c r="E32" s="8" t="s">
        <v>1418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28</v>
      </c>
      <c r="C33" s="5" t="s">
        <v>1315</v>
      </c>
      <c r="D33" s="6" t="s">
        <v>2</v>
      </c>
      <c r="E33" s="9" t="s">
        <v>1373</v>
      </c>
      <c r="F33" s="5" t="s">
        <v>3</v>
      </c>
      <c r="G33" s="5" t="s">
        <v>3</v>
      </c>
    </row>
    <row r="34" spans="1:7" ht="15">
      <c r="A34" s="1" t="s">
        <v>41</v>
      </c>
      <c r="B34" s="1" t="s">
        <v>28</v>
      </c>
      <c r="C34" s="10" t="s">
        <v>1344</v>
      </c>
      <c r="D34" s="8" t="s">
        <v>1418</v>
      </c>
      <c r="E34" s="5" t="s">
        <v>1421</v>
      </c>
      <c r="F34" s="5" t="s">
        <v>3</v>
      </c>
      <c r="G34" s="5" t="s">
        <v>3</v>
      </c>
    </row>
    <row r="35" spans="1:7" ht="15">
      <c r="A35" s="6" t="s">
        <v>3</v>
      </c>
      <c r="B35" s="6" t="s">
        <v>26</v>
      </c>
      <c r="C35" s="8" t="s">
        <v>1418</v>
      </c>
      <c r="D35" s="9" t="s">
        <v>1373</v>
      </c>
      <c r="E35" s="5" t="s">
        <v>2</v>
      </c>
      <c r="F35" s="5" t="s">
        <v>3</v>
      </c>
      <c r="G35" s="5" t="s">
        <v>3</v>
      </c>
    </row>
    <row r="36" spans="1:7" ht="15">
      <c r="A36" s="1" t="s">
        <v>42</v>
      </c>
      <c r="B36" s="1" t="s">
        <v>26</v>
      </c>
      <c r="C36" s="9" t="s">
        <v>1373</v>
      </c>
      <c r="D36" s="5" t="s">
        <v>618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3</v>
      </c>
      <c r="G37" s="5" t="s">
        <v>3</v>
      </c>
    </row>
    <row r="43" spans="3:7" ht="12.75">
      <c r="C43" s="73" t="s">
        <v>1005</v>
      </c>
      <c r="D43" s="73"/>
      <c r="E43" s="73"/>
      <c r="F43" s="73"/>
      <c r="G43" s="73"/>
    </row>
  </sheetData>
  <sheetProtection/>
  <mergeCells count="1">
    <mergeCell ref="C43:G43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C20" sqref="C20:I20"/>
    </sheetView>
  </sheetViews>
  <sheetFormatPr defaultColWidth="9.140625" defaultRowHeight="12.75"/>
  <cols>
    <col min="9" max="9" width="12.57421875" style="0" customWidth="1"/>
  </cols>
  <sheetData>
    <row r="2" spans="2:9" ht="18.75" customHeight="1">
      <c r="B2" s="55" t="s">
        <v>330</v>
      </c>
      <c r="C2" s="55"/>
      <c r="D2" s="55"/>
      <c r="E2" s="55"/>
      <c r="F2" s="55"/>
      <c r="G2" s="55"/>
      <c r="H2" s="55"/>
      <c r="I2" s="55"/>
    </row>
    <row r="3" spans="2:9" ht="18.75" customHeight="1">
      <c r="B3" s="55" t="s">
        <v>350</v>
      </c>
      <c r="C3" s="55"/>
      <c r="D3" s="55"/>
      <c r="E3" s="55"/>
      <c r="F3" s="55"/>
      <c r="G3" s="55"/>
      <c r="H3" s="55"/>
      <c r="I3" s="55"/>
    </row>
    <row r="4" spans="2:9" ht="18.75" customHeight="1">
      <c r="B4" s="55" t="s">
        <v>351</v>
      </c>
      <c r="C4" s="55"/>
      <c r="D4" s="55"/>
      <c r="E4" s="55"/>
      <c r="F4" s="55"/>
      <c r="G4" s="55"/>
      <c r="H4" s="55"/>
      <c r="I4" s="55"/>
    </row>
    <row r="5" spans="1:9" ht="18.75" customHeight="1">
      <c r="A5" s="67" t="s">
        <v>333</v>
      </c>
      <c r="B5" s="67"/>
      <c r="C5" s="67"/>
      <c r="D5" s="67"/>
      <c r="E5" s="67"/>
      <c r="F5" s="67"/>
      <c r="G5" s="67"/>
      <c r="H5" s="67"/>
      <c r="I5" s="67"/>
    </row>
    <row r="6" spans="2:9" ht="18.75" customHeight="1">
      <c r="B6" s="55" t="s">
        <v>967</v>
      </c>
      <c r="C6" s="55"/>
      <c r="D6" s="55"/>
      <c r="E6" s="55"/>
      <c r="F6" s="55"/>
      <c r="G6" s="55"/>
      <c r="H6" s="55"/>
      <c r="I6" s="55"/>
    </row>
    <row r="7" spans="2:9" ht="19.5" customHeight="1" thickBot="1">
      <c r="B7" s="55" t="s">
        <v>346</v>
      </c>
      <c r="C7" s="55"/>
      <c r="D7" s="55"/>
      <c r="E7" s="55"/>
      <c r="F7" s="55"/>
      <c r="G7" s="55"/>
      <c r="H7" s="55"/>
      <c r="I7" s="55"/>
    </row>
    <row r="8" spans="2:9" ht="32.25" thickBot="1">
      <c r="B8" s="15"/>
      <c r="C8" s="16" t="s">
        <v>347</v>
      </c>
      <c r="D8" s="56"/>
      <c r="E8" s="56"/>
      <c r="F8" s="56"/>
      <c r="G8" s="56"/>
      <c r="H8" s="56"/>
      <c r="I8" s="57"/>
    </row>
    <row r="9" spans="2:9" ht="15.75" customHeight="1">
      <c r="B9" s="15"/>
      <c r="C9" s="60" t="s">
        <v>968</v>
      </c>
      <c r="D9" s="61"/>
      <c r="E9" s="61"/>
      <c r="F9" s="61"/>
      <c r="G9" s="61"/>
      <c r="H9" s="61"/>
      <c r="I9" s="62"/>
    </row>
    <row r="10" spans="2:9" ht="15.75" customHeight="1">
      <c r="B10" s="15"/>
      <c r="C10" s="17" t="s">
        <v>348</v>
      </c>
      <c r="D10" s="58" t="s">
        <v>353</v>
      </c>
      <c r="E10" s="58"/>
      <c r="F10" s="58"/>
      <c r="G10" s="58"/>
      <c r="H10" s="58"/>
      <c r="I10" s="59"/>
    </row>
    <row r="11" spans="2:9" ht="15.75" customHeight="1">
      <c r="B11" s="15"/>
      <c r="C11" s="17" t="s">
        <v>352</v>
      </c>
      <c r="D11" s="58" t="s">
        <v>466</v>
      </c>
      <c r="E11" s="58"/>
      <c r="F11" s="58"/>
      <c r="G11" s="58"/>
      <c r="H11" s="58"/>
      <c r="I11" s="59"/>
    </row>
    <row r="12" spans="2:9" ht="15.75" customHeight="1">
      <c r="B12" s="15"/>
      <c r="C12" s="17" t="s">
        <v>354</v>
      </c>
      <c r="D12" s="58" t="s">
        <v>355</v>
      </c>
      <c r="E12" s="58"/>
      <c r="F12" s="58"/>
      <c r="G12" s="58"/>
      <c r="H12" s="58"/>
      <c r="I12" s="59"/>
    </row>
    <row r="13" spans="2:9" ht="15.75" customHeight="1">
      <c r="B13" s="15"/>
      <c r="C13" s="17" t="s">
        <v>356</v>
      </c>
      <c r="D13" s="58" t="s">
        <v>357</v>
      </c>
      <c r="E13" s="58"/>
      <c r="F13" s="58"/>
      <c r="G13" s="58"/>
      <c r="H13" s="58"/>
      <c r="I13" s="59"/>
    </row>
    <row r="14" spans="2:9" ht="15.75" customHeight="1">
      <c r="B14" s="15"/>
      <c r="C14" s="17" t="s">
        <v>358</v>
      </c>
      <c r="D14" s="58" t="s">
        <v>467</v>
      </c>
      <c r="E14" s="58"/>
      <c r="F14" s="58"/>
      <c r="G14" s="58"/>
      <c r="H14" s="58"/>
      <c r="I14" s="59"/>
    </row>
    <row r="15" spans="2:9" ht="16.5" thickBot="1">
      <c r="B15" s="15"/>
      <c r="C15" s="17"/>
      <c r="D15" s="58"/>
      <c r="E15" s="58"/>
      <c r="F15" s="58"/>
      <c r="G15" s="58"/>
      <c r="H15" s="58"/>
      <c r="I15" s="59"/>
    </row>
    <row r="16" spans="2:9" ht="15.75" customHeight="1">
      <c r="B16" s="15"/>
      <c r="C16" s="60" t="s">
        <v>969</v>
      </c>
      <c r="D16" s="61"/>
      <c r="E16" s="61"/>
      <c r="F16" s="61"/>
      <c r="G16" s="61"/>
      <c r="H16" s="61"/>
      <c r="I16" s="62"/>
    </row>
    <row r="17" spans="2:9" ht="15.75" customHeight="1">
      <c r="B17" s="15"/>
      <c r="C17" s="17" t="s">
        <v>348</v>
      </c>
      <c r="D17" s="58" t="s">
        <v>468</v>
      </c>
      <c r="E17" s="58"/>
      <c r="F17" s="58"/>
      <c r="G17" s="58"/>
      <c r="H17" s="58"/>
      <c r="I17" s="59"/>
    </row>
    <row r="18" spans="2:9" ht="16.5" customHeight="1" thickBot="1">
      <c r="B18" s="15"/>
      <c r="C18" s="18" t="s">
        <v>469</v>
      </c>
      <c r="D18" s="68" t="s">
        <v>972</v>
      </c>
      <c r="E18" s="68"/>
      <c r="F18" s="68"/>
      <c r="G18" s="68"/>
      <c r="H18" s="68"/>
      <c r="I18" s="69"/>
    </row>
    <row r="19" spans="2:9" ht="16.5" customHeight="1" thickBot="1">
      <c r="B19" s="15"/>
      <c r="C19" s="18" t="s">
        <v>470</v>
      </c>
      <c r="D19" s="58" t="s">
        <v>471</v>
      </c>
      <c r="E19" s="58"/>
      <c r="F19" s="58"/>
      <c r="G19" s="58"/>
      <c r="H19" s="58"/>
      <c r="I19" s="59"/>
    </row>
    <row r="20" spans="2:9" ht="15.75" customHeight="1">
      <c r="B20" s="15"/>
      <c r="C20" s="60" t="s">
        <v>970</v>
      </c>
      <c r="D20" s="61"/>
      <c r="E20" s="61"/>
      <c r="F20" s="61"/>
      <c r="G20" s="61"/>
      <c r="H20" s="61"/>
      <c r="I20" s="62"/>
    </row>
    <row r="21" spans="2:9" ht="15.75" customHeight="1">
      <c r="B21" s="15"/>
      <c r="C21" s="17" t="s">
        <v>348</v>
      </c>
      <c r="D21" s="58" t="s">
        <v>971</v>
      </c>
      <c r="E21" s="58"/>
      <c r="F21" s="58"/>
      <c r="G21" s="58"/>
      <c r="H21" s="58"/>
      <c r="I21" s="59"/>
    </row>
    <row r="22" spans="2:9" ht="15.75">
      <c r="B22" s="15"/>
      <c r="C22" s="32" t="s">
        <v>518</v>
      </c>
      <c r="D22" s="63" t="s">
        <v>519</v>
      </c>
      <c r="E22" s="64"/>
      <c r="F22" s="64"/>
      <c r="G22" s="64"/>
      <c r="H22" s="64"/>
      <c r="I22" s="65"/>
    </row>
    <row r="23" spans="2:9" ht="15.75">
      <c r="B23" s="15"/>
      <c r="C23" s="15"/>
      <c r="D23" s="15"/>
      <c r="E23" s="15"/>
      <c r="F23" s="15"/>
      <c r="G23" s="15"/>
      <c r="H23" s="15"/>
      <c r="I23" s="15"/>
    </row>
    <row r="24" spans="2:9" ht="15.75" customHeight="1">
      <c r="B24" s="15"/>
      <c r="C24" s="66" t="s">
        <v>349</v>
      </c>
      <c r="D24" s="66"/>
      <c r="E24" s="15"/>
      <c r="F24" s="15"/>
      <c r="G24" s="66" t="s">
        <v>359</v>
      </c>
      <c r="H24" s="66"/>
      <c r="I24" s="66"/>
    </row>
  </sheetData>
  <sheetProtection/>
  <mergeCells count="23">
    <mergeCell ref="D22:I22"/>
    <mergeCell ref="C24:D24"/>
    <mergeCell ref="G24:I24"/>
    <mergeCell ref="A5:I5"/>
    <mergeCell ref="D21:I21"/>
    <mergeCell ref="C20:I20"/>
    <mergeCell ref="D15:I15"/>
    <mergeCell ref="C16:I16"/>
    <mergeCell ref="D17:I17"/>
    <mergeCell ref="D18:I18"/>
    <mergeCell ref="D19:I19"/>
    <mergeCell ref="C9:I9"/>
    <mergeCell ref="D10:I10"/>
    <mergeCell ref="D11:I11"/>
    <mergeCell ref="D12:I12"/>
    <mergeCell ref="D13:I13"/>
    <mergeCell ref="D14:I14"/>
    <mergeCell ref="B2:I2"/>
    <mergeCell ref="B3:I3"/>
    <mergeCell ref="B4:I4"/>
    <mergeCell ref="B6:I6"/>
    <mergeCell ref="B7:I7"/>
    <mergeCell ref="D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6"/>
  <sheetViews>
    <sheetView showGridLines="0" zoomScalePageLayoutView="0" workbookViewId="0" topLeftCell="A1">
      <selection activeCell="D124" sqref="D124"/>
    </sheetView>
  </sheetViews>
  <sheetFormatPr defaultColWidth="9.140625" defaultRowHeight="12.75"/>
  <cols>
    <col min="2" max="2" width="6.00390625" style="0" customWidth="1"/>
    <col min="3" max="6" width="26.8515625" style="0" customWidth="1"/>
    <col min="7" max="8" width="22.8515625" style="0" customWidth="1"/>
  </cols>
  <sheetData>
    <row r="1" ht="16.5" thickBot="1">
      <c r="A1" s="2" t="s">
        <v>973</v>
      </c>
    </row>
    <row r="2" spans="1:8" ht="21.75" thickBot="1">
      <c r="A2" s="3" t="s">
        <v>312</v>
      </c>
      <c r="D2" s="76" t="s">
        <v>1508</v>
      </c>
      <c r="E2" s="76" t="s">
        <v>1508</v>
      </c>
      <c r="F2" s="76" t="s">
        <v>1508</v>
      </c>
      <c r="G2" s="76" t="s">
        <v>1508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17</v>
      </c>
      <c r="C6" s="4" t="s">
        <v>1422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1422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533</v>
      </c>
      <c r="C8" s="1" t="s">
        <v>659</v>
      </c>
      <c r="D8" s="6" t="s">
        <v>264</v>
      </c>
      <c r="E8" s="7" t="s">
        <v>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</v>
      </c>
      <c r="C9" s="5" t="s">
        <v>2</v>
      </c>
      <c r="D9" s="6" t="s">
        <v>2</v>
      </c>
      <c r="E9" s="4" t="s">
        <v>1422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21</v>
      </c>
      <c r="C10" s="10" t="s">
        <v>1423</v>
      </c>
      <c r="D10" s="6" t="s">
        <v>2</v>
      </c>
      <c r="E10" s="6" t="s">
        <v>317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1424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545</v>
      </c>
      <c r="C12" s="1" t="s">
        <v>1424</v>
      </c>
      <c r="D12" s="5" t="s">
        <v>177</v>
      </c>
      <c r="E12" s="6" t="s">
        <v>3</v>
      </c>
      <c r="F12" s="7" t="s">
        <v>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1422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28</v>
      </c>
      <c r="C14" s="4" t="s">
        <v>1425</v>
      </c>
      <c r="D14" s="7" t="s">
        <v>2</v>
      </c>
      <c r="E14" s="6" t="s">
        <v>3</v>
      </c>
      <c r="F14" s="6" t="s">
        <v>240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1425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17</v>
      </c>
      <c r="C16" s="1" t="s">
        <v>646</v>
      </c>
      <c r="D16" s="6" t="s">
        <v>138</v>
      </c>
      <c r="E16" s="8" t="s">
        <v>2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2</v>
      </c>
      <c r="C17" s="5" t="s">
        <v>2</v>
      </c>
      <c r="D17" s="6" t="s">
        <v>2</v>
      </c>
      <c r="E17" s="9" t="s">
        <v>1425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26</v>
      </c>
      <c r="C18" s="10" t="s">
        <v>1426</v>
      </c>
      <c r="D18" s="6" t="s">
        <v>2</v>
      </c>
      <c r="E18" s="5" t="s">
        <v>218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1426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17</v>
      </c>
      <c r="C20" s="1" t="s">
        <v>664</v>
      </c>
      <c r="D20" s="5" t="s">
        <v>1084</v>
      </c>
      <c r="E20" s="5" t="s">
        <v>3</v>
      </c>
      <c r="F20" s="6" t="s">
        <v>3</v>
      </c>
      <c r="G20" s="7" t="s">
        <v>2</v>
      </c>
      <c r="H20" s="5" t="s">
        <v>3</v>
      </c>
    </row>
    <row r="21" spans="1:8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1422</v>
      </c>
      <c r="H21" s="5" t="s">
        <v>3</v>
      </c>
    </row>
    <row r="22" spans="1:8" ht="15">
      <c r="A22" s="1" t="s">
        <v>29</v>
      </c>
      <c r="B22" s="1" t="s">
        <v>28</v>
      </c>
      <c r="C22" s="4" t="s">
        <v>1427</v>
      </c>
      <c r="D22" s="7" t="s">
        <v>2</v>
      </c>
      <c r="E22" s="5" t="s">
        <v>3</v>
      </c>
      <c r="F22" s="6" t="s">
        <v>3</v>
      </c>
      <c r="G22" s="6" t="s">
        <v>986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1427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533</v>
      </c>
      <c r="C24" s="1" t="s">
        <v>658</v>
      </c>
      <c r="D24" s="6" t="s">
        <v>153</v>
      </c>
      <c r="E24" s="7" t="s">
        <v>2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1427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33</v>
      </c>
      <c r="B26" s="1" t="s">
        <v>69</v>
      </c>
      <c r="C26" s="10" t="s">
        <v>1428</v>
      </c>
      <c r="D26" s="6" t="s">
        <v>2</v>
      </c>
      <c r="E26" s="6" t="s">
        <v>1001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2</v>
      </c>
      <c r="C27" s="6" t="s">
        <v>2</v>
      </c>
      <c r="D27" s="1" t="s">
        <v>1429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2.75">
      <c r="A28" s="1" t="s">
        <v>35</v>
      </c>
      <c r="B28" s="1" t="s">
        <v>13</v>
      </c>
      <c r="C28" s="1" t="s">
        <v>1429</v>
      </c>
      <c r="D28" s="5" t="s">
        <v>302</v>
      </c>
      <c r="E28" s="6" t="s">
        <v>3</v>
      </c>
      <c r="F28" s="6" t="s">
        <v>2</v>
      </c>
      <c r="G28" s="6" t="s">
        <v>3</v>
      </c>
      <c r="H28" s="5" t="s">
        <v>3</v>
      </c>
    </row>
    <row r="29" spans="1:8" ht="15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1" t="s">
        <v>1430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17</v>
      </c>
      <c r="C30" s="4" t="s">
        <v>1431</v>
      </c>
      <c r="D30" s="7" t="s">
        <v>2</v>
      </c>
      <c r="E30" s="6" t="s">
        <v>3</v>
      </c>
      <c r="F30" s="5" t="s">
        <v>624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1431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2.75">
      <c r="A32" s="1" t="s">
        <v>39</v>
      </c>
      <c r="B32" s="1" t="s">
        <v>26</v>
      </c>
      <c r="C32" s="1" t="s">
        <v>1432</v>
      </c>
      <c r="D32" s="6" t="s">
        <v>1084</v>
      </c>
      <c r="E32" s="6" t="s">
        <v>2</v>
      </c>
      <c r="F32" s="5" t="s">
        <v>3</v>
      </c>
      <c r="G32" s="6" t="s">
        <v>3</v>
      </c>
      <c r="H32" s="5" t="s">
        <v>3</v>
      </c>
    </row>
    <row r="33" spans="1:8" ht="12.75">
      <c r="A33" s="6" t="s">
        <v>3</v>
      </c>
      <c r="B33" s="6" t="s">
        <v>2</v>
      </c>
      <c r="C33" s="5" t="s">
        <v>2</v>
      </c>
      <c r="D33" s="6" t="s">
        <v>2</v>
      </c>
      <c r="E33" s="1" t="s">
        <v>1430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183</v>
      </c>
      <c r="C34" s="10" t="s">
        <v>1430</v>
      </c>
      <c r="D34" s="6" t="s">
        <v>2</v>
      </c>
      <c r="E34" s="5" t="s">
        <v>181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</v>
      </c>
      <c r="C35" s="6" t="s">
        <v>2</v>
      </c>
      <c r="D35" s="1" t="s">
        <v>1430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277</v>
      </c>
      <c r="C36" s="1" t="s">
        <v>1433</v>
      </c>
      <c r="D36" s="5" t="s">
        <v>129</v>
      </c>
      <c r="E36" s="5" t="s">
        <v>3</v>
      </c>
      <c r="F36" s="5" t="s">
        <v>3</v>
      </c>
      <c r="G36" s="6" t="s">
        <v>3</v>
      </c>
      <c r="H36" s="7" t="s">
        <v>2</v>
      </c>
    </row>
    <row r="37" spans="1:8" ht="15">
      <c r="A37" s="6" t="s">
        <v>3</v>
      </c>
      <c r="B37" s="6" t="s">
        <v>2</v>
      </c>
      <c r="C37" s="5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1422</v>
      </c>
    </row>
    <row r="38" spans="1:8" ht="12.75">
      <c r="A38" s="1" t="s">
        <v>44</v>
      </c>
      <c r="B38" s="1" t="s">
        <v>69</v>
      </c>
      <c r="C38" s="10" t="s">
        <v>1434</v>
      </c>
      <c r="D38" s="5" t="s">
        <v>2</v>
      </c>
      <c r="E38" s="5" t="s">
        <v>3</v>
      </c>
      <c r="F38" s="5" t="s">
        <v>3</v>
      </c>
      <c r="G38" s="6" t="s">
        <v>3</v>
      </c>
      <c r="H38" s="5" t="s">
        <v>234</v>
      </c>
    </row>
    <row r="39" spans="1:8" ht="12.75">
      <c r="A39" s="6" t="s">
        <v>3</v>
      </c>
      <c r="B39" s="6" t="s">
        <v>2</v>
      </c>
      <c r="C39" s="6" t="s">
        <v>2</v>
      </c>
      <c r="D39" s="10" t="s">
        <v>1434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17</v>
      </c>
      <c r="C40" s="1" t="s">
        <v>1435</v>
      </c>
      <c r="D40" s="6" t="s">
        <v>227</v>
      </c>
      <c r="E40" s="7" t="s">
        <v>2</v>
      </c>
      <c r="F40" s="5" t="s">
        <v>3</v>
      </c>
      <c r="G40" s="6" t="s">
        <v>3</v>
      </c>
      <c r="H40" s="5" t="s">
        <v>3</v>
      </c>
    </row>
    <row r="41" spans="1:8" ht="15">
      <c r="A41" s="6" t="s">
        <v>3</v>
      </c>
      <c r="B41" s="6" t="s">
        <v>2</v>
      </c>
      <c r="C41" s="5" t="s">
        <v>2</v>
      </c>
      <c r="D41" s="6" t="s">
        <v>2</v>
      </c>
      <c r="E41" s="4" t="s">
        <v>1436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183</v>
      </c>
      <c r="C42" s="10" t="s">
        <v>1437</v>
      </c>
      <c r="D42" s="8" t="s">
        <v>2</v>
      </c>
      <c r="E42" s="6" t="s">
        <v>152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2</v>
      </c>
      <c r="C43" s="8" t="s">
        <v>2</v>
      </c>
      <c r="D43" s="9" t="s">
        <v>1436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48</v>
      </c>
      <c r="B44" s="1" t="s">
        <v>43</v>
      </c>
      <c r="C44" s="9" t="s">
        <v>1436</v>
      </c>
      <c r="D44" s="5" t="s">
        <v>213</v>
      </c>
      <c r="E44" s="6" t="s">
        <v>3</v>
      </c>
      <c r="F44" s="7" t="s">
        <v>2</v>
      </c>
      <c r="G44" s="6" t="s">
        <v>3</v>
      </c>
      <c r="H44" s="5" t="s">
        <v>3</v>
      </c>
    </row>
    <row r="45" spans="1:8" ht="15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1438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30</v>
      </c>
      <c r="C46" s="10" t="s">
        <v>662</v>
      </c>
      <c r="D46" s="5" t="s">
        <v>2</v>
      </c>
      <c r="E46" s="6" t="s">
        <v>3</v>
      </c>
      <c r="F46" s="6" t="s">
        <v>122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2</v>
      </c>
      <c r="C47" s="6" t="s">
        <v>2</v>
      </c>
      <c r="D47" s="10" t="s">
        <v>662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26</v>
      </c>
      <c r="C48" s="1" t="s">
        <v>1439</v>
      </c>
      <c r="D48" s="6" t="s">
        <v>38</v>
      </c>
      <c r="E48" s="8" t="s">
        <v>2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1438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17</v>
      </c>
      <c r="C50" s="10" t="s">
        <v>661</v>
      </c>
      <c r="D50" s="8" t="s">
        <v>2</v>
      </c>
      <c r="E50" s="5" t="s">
        <v>160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</v>
      </c>
      <c r="C51" s="8" t="s">
        <v>2</v>
      </c>
      <c r="D51" s="9" t="s">
        <v>1438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183</v>
      </c>
      <c r="C52" s="9" t="s">
        <v>1438</v>
      </c>
      <c r="D52" s="5" t="s">
        <v>1348</v>
      </c>
      <c r="E52" s="5" t="s">
        <v>3</v>
      </c>
      <c r="F52" s="6" t="s">
        <v>3</v>
      </c>
      <c r="G52" s="6" t="s">
        <v>2</v>
      </c>
      <c r="H52" s="5" t="s">
        <v>3</v>
      </c>
    </row>
    <row r="53" spans="1:8" ht="12.75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1" t="s">
        <v>1440</v>
      </c>
      <c r="H53" s="5" t="s">
        <v>3</v>
      </c>
    </row>
    <row r="54" spans="1:8" ht="12.75">
      <c r="A54" s="1" t="s">
        <v>58</v>
      </c>
      <c r="B54" s="1" t="s">
        <v>183</v>
      </c>
      <c r="C54" s="10" t="s">
        <v>1440</v>
      </c>
      <c r="D54" s="5" t="s">
        <v>2</v>
      </c>
      <c r="E54" s="5" t="s">
        <v>3</v>
      </c>
      <c r="F54" s="6" t="s">
        <v>3</v>
      </c>
      <c r="G54" s="5" t="s">
        <v>213</v>
      </c>
      <c r="H54" s="5" t="s">
        <v>3</v>
      </c>
    </row>
    <row r="55" spans="1:8" ht="12.75">
      <c r="A55" s="6" t="s">
        <v>3</v>
      </c>
      <c r="B55" s="6" t="s">
        <v>2</v>
      </c>
      <c r="C55" s="6" t="s">
        <v>2</v>
      </c>
      <c r="D55" s="10" t="s">
        <v>1440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2.75">
      <c r="A56" s="1" t="s">
        <v>59</v>
      </c>
      <c r="B56" s="1" t="s">
        <v>21</v>
      </c>
      <c r="C56" s="1" t="s">
        <v>1441</v>
      </c>
      <c r="D56" s="6" t="s">
        <v>213</v>
      </c>
      <c r="E56" s="5" t="s">
        <v>2</v>
      </c>
      <c r="F56" s="6" t="s">
        <v>3</v>
      </c>
      <c r="G56" s="5" t="s">
        <v>3</v>
      </c>
      <c r="H56" s="5" t="s">
        <v>3</v>
      </c>
    </row>
    <row r="57" spans="1:8" ht="12.75">
      <c r="A57" s="6" t="s">
        <v>3</v>
      </c>
      <c r="B57" s="6" t="s">
        <v>2</v>
      </c>
      <c r="C57" s="5" t="s">
        <v>2</v>
      </c>
      <c r="D57" s="6" t="s">
        <v>2</v>
      </c>
      <c r="E57" s="10" t="s">
        <v>1440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26</v>
      </c>
      <c r="C58" s="10" t="s">
        <v>1442</v>
      </c>
      <c r="D58" s="8" t="s">
        <v>2</v>
      </c>
      <c r="E58" s="6" t="s">
        <v>1361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</v>
      </c>
      <c r="C59" s="8" t="s">
        <v>2</v>
      </c>
      <c r="D59" s="9" t="s">
        <v>1443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17</v>
      </c>
      <c r="C60" s="9" t="s">
        <v>1443</v>
      </c>
      <c r="D60" s="5" t="s">
        <v>1361</v>
      </c>
      <c r="E60" s="6" t="s">
        <v>3</v>
      </c>
      <c r="F60" s="6" t="s">
        <v>2</v>
      </c>
      <c r="G60" s="5" t="s">
        <v>3</v>
      </c>
      <c r="H60" s="5" t="s">
        <v>3</v>
      </c>
    </row>
    <row r="61" spans="1:8" ht="12.7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" t="s">
        <v>1440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17</v>
      </c>
      <c r="C62" s="10" t="s">
        <v>663</v>
      </c>
      <c r="D62" s="5" t="s">
        <v>2</v>
      </c>
      <c r="E62" s="6" t="s">
        <v>3</v>
      </c>
      <c r="F62" s="5" t="s">
        <v>122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2</v>
      </c>
      <c r="C63" s="6" t="s">
        <v>2</v>
      </c>
      <c r="D63" s="10" t="s">
        <v>1444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533</v>
      </c>
      <c r="C64" s="1" t="s">
        <v>1444</v>
      </c>
      <c r="D64" s="6" t="s">
        <v>187</v>
      </c>
      <c r="E64" s="8" t="s">
        <v>2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1445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13</v>
      </c>
      <c r="C66" s="10" t="s">
        <v>1446</v>
      </c>
      <c r="D66" s="8" t="s">
        <v>2</v>
      </c>
      <c r="E66" s="5" t="s">
        <v>204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</v>
      </c>
      <c r="C67" s="8" t="s">
        <v>2</v>
      </c>
      <c r="D67" s="9" t="s">
        <v>1445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28</v>
      </c>
      <c r="C68" s="9" t="s">
        <v>1445</v>
      </c>
      <c r="D68" s="5" t="s">
        <v>623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2.7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5" t="s">
        <v>2</v>
      </c>
      <c r="H69" s="5" t="s">
        <v>3</v>
      </c>
    </row>
    <row r="70" spans="1:8" ht="1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119</v>
      </c>
      <c r="G70" s="10" t="s">
        <v>1430</v>
      </c>
      <c r="H70" s="5" t="s">
        <v>2</v>
      </c>
    </row>
    <row r="71" spans="1:8" ht="1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8" t="s">
        <v>2</v>
      </c>
      <c r="H71" s="10" t="s">
        <v>2</v>
      </c>
    </row>
    <row r="72" spans="1:8" ht="30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9" t="s">
        <v>1438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3.5" thickBot="1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5" spans="1:3" ht="13.5" thickBot="1">
      <c r="A75" s="77" t="s">
        <v>1508</v>
      </c>
      <c r="B75" s="78"/>
      <c r="C75" s="79"/>
    </row>
    <row r="76" ht="21">
      <c r="A76" s="3" t="s">
        <v>314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7" t="s">
        <v>2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121</v>
      </c>
      <c r="F79" s="4" t="s">
        <v>1425</v>
      </c>
      <c r="G79" s="5" t="s">
        <v>2</v>
      </c>
      <c r="H79" s="5" t="s">
        <v>3</v>
      </c>
    </row>
    <row r="80" spans="1:8" ht="15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8" t="s">
        <v>2</v>
      </c>
      <c r="G80" s="10" t="s">
        <v>2</v>
      </c>
      <c r="H80" s="5" t="s">
        <v>3</v>
      </c>
    </row>
    <row r="81" spans="1:8" ht="1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9" t="s">
        <v>1427</v>
      </c>
      <c r="G81" s="6" t="s">
        <v>2</v>
      </c>
      <c r="H81" s="5" t="s">
        <v>2</v>
      </c>
    </row>
    <row r="82" spans="1:8" ht="1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7" t="s">
        <v>2</v>
      </c>
      <c r="G82" s="6" t="s">
        <v>2</v>
      </c>
      <c r="H82" s="10" t="s">
        <v>2</v>
      </c>
    </row>
    <row r="83" spans="1:8" ht="1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4" t="s">
        <v>1436</v>
      </c>
      <c r="G83" s="6" t="s">
        <v>2</v>
      </c>
      <c r="H83" s="5" t="s">
        <v>2</v>
      </c>
    </row>
    <row r="84" spans="1:8" ht="15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8" t="s">
        <v>2</v>
      </c>
      <c r="G84" s="1" t="s">
        <v>2</v>
      </c>
      <c r="H84" s="5" t="s">
        <v>2</v>
      </c>
    </row>
    <row r="85" spans="1:8" ht="1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9" t="s">
        <v>1445</v>
      </c>
      <c r="G85" s="5" t="s">
        <v>2</v>
      </c>
      <c r="H85" s="5" t="s">
        <v>3</v>
      </c>
    </row>
    <row r="86" spans="1:8" ht="12.7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5" t="s">
        <v>123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124</v>
      </c>
      <c r="G87" s="10" t="s">
        <v>2</v>
      </c>
      <c r="H87" s="5" t="s">
        <v>2</v>
      </c>
    </row>
    <row r="88" spans="1:8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6" t="s">
        <v>2</v>
      </c>
      <c r="H88" s="10" t="s">
        <v>2</v>
      </c>
    </row>
    <row r="89" spans="1:8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1" t="s">
        <v>2</v>
      </c>
      <c r="H89" s="5" t="s">
        <v>2</v>
      </c>
    </row>
    <row r="90" spans="1:8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2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125</v>
      </c>
      <c r="E91" s="10" t="s">
        <v>1424</v>
      </c>
      <c r="F91" s="5" t="s">
        <v>2</v>
      </c>
      <c r="G91" s="5" t="s">
        <v>3</v>
      </c>
      <c r="H91" s="5" t="s">
        <v>3</v>
      </c>
    </row>
    <row r="92" spans="1:8" ht="12.75">
      <c r="A92" s="5" t="s">
        <v>3</v>
      </c>
      <c r="B92" s="5" t="s">
        <v>2</v>
      </c>
      <c r="C92" s="5" t="s">
        <v>3</v>
      </c>
      <c r="D92" s="5" t="s">
        <v>3</v>
      </c>
      <c r="E92" s="6" t="s">
        <v>2</v>
      </c>
      <c r="F92" s="10" t="s">
        <v>1424</v>
      </c>
      <c r="G92" s="5" t="s">
        <v>3</v>
      </c>
      <c r="H92" s="5" t="s">
        <v>3</v>
      </c>
    </row>
    <row r="93" spans="1:8" ht="15">
      <c r="A93" s="5" t="s">
        <v>3</v>
      </c>
      <c r="B93" s="5" t="s">
        <v>2</v>
      </c>
      <c r="C93" s="5" t="s">
        <v>3</v>
      </c>
      <c r="D93" s="5" t="s">
        <v>3</v>
      </c>
      <c r="E93" s="1" t="s">
        <v>1426</v>
      </c>
      <c r="F93" s="6" t="s">
        <v>167</v>
      </c>
      <c r="G93" s="7" t="s">
        <v>2</v>
      </c>
      <c r="H93" s="5" t="s">
        <v>3</v>
      </c>
    </row>
    <row r="94" spans="1:8" ht="15">
      <c r="A94" s="5" t="s">
        <v>3</v>
      </c>
      <c r="B94" s="5" t="s">
        <v>2</v>
      </c>
      <c r="C94" s="5" t="s">
        <v>3</v>
      </c>
      <c r="D94" s="5" t="s">
        <v>3</v>
      </c>
      <c r="E94" s="5" t="s">
        <v>2</v>
      </c>
      <c r="F94" s="6" t="s">
        <v>2</v>
      </c>
      <c r="G94" s="4" t="s">
        <v>1431</v>
      </c>
      <c r="H94" s="5" t="s">
        <v>3</v>
      </c>
    </row>
    <row r="95" spans="1:8" ht="15">
      <c r="A95" s="5" t="s">
        <v>3</v>
      </c>
      <c r="B95" s="5" t="s">
        <v>2</v>
      </c>
      <c r="C95" s="5" t="s">
        <v>3</v>
      </c>
      <c r="D95" s="5" t="s">
        <v>3</v>
      </c>
      <c r="E95" s="10" t="s">
        <v>1429</v>
      </c>
      <c r="F95" s="8" t="s">
        <v>2</v>
      </c>
      <c r="G95" s="6" t="s">
        <v>1447</v>
      </c>
      <c r="H95" s="5" t="s">
        <v>3</v>
      </c>
    </row>
    <row r="96" spans="1:8" ht="15">
      <c r="A96" s="5" t="s">
        <v>3</v>
      </c>
      <c r="B96" s="5" t="s">
        <v>2</v>
      </c>
      <c r="C96" s="5" t="s">
        <v>3</v>
      </c>
      <c r="D96" s="5" t="s">
        <v>3</v>
      </c>
      <c r="E96" s="8" t="s">
        <v>2</v>
      </c>
      <c r="F96" s="9" t="s">
        <v>1431</v>
      </c>
      <c r="G96" s="6" t="s">
        <v>2</v>
      </c>
      <c r="H96" s="5" t="s">
        <v>3</v>
      </c>
    </row>
    <row r="97" spans="1:8" ht="15">
      <c r="A97" s="5" t="s">
        <v>3</v>
      </c>
      <c r="B97" s="5" t="s">
        <v>2</v>
      </c>
      <c r="C97" s="5" t="s">
        <v>3</v>
      </c>
      <c r="D97" s="5" t="s">
        <v>3</v>
      </c>
      <c r="E97" s="9" t="s">
        <v>1431</v>
      </c>
      <c r="F97" s="5" t="s">
        <v>132</v>
      </c>
      <c r="G97" s="6" t="s">
        <v>3</v>
      </c>
      <c r="H97" s="7" t="s">
        <v>2</v>
      </c>
    </row>
    <row r="98" spans="1:8" ht="15">
      <c r="A98" s="5" t="s">
        <v>3</v>
      </c>
      <c r="B98" s="5" t="s">
        <v>2</v>
      </c>
      <c r="C98" s="5" t="s">
        <v>3</v>
      </c>
      <c r="D98" s="5" t="s">
        <v>3</v>
      </c>
      <c r="E98" s="5" t="s">
        <v>2</v>
      </c>
      <c r="F98" s="5" t="s">
        <v>2</v>
      </c>
      <c r="G98" s="6" t="s">
        <v>3</v>
      </c>
      <c r="H98" s="4" t="s">
        <v>1443</v>
      </c>
    </row>
    <row r="99" spans="1:8" ht="12.75">
      <c r="A99" s="5" t="s">
        <v>3</v>
      </c>
      <c r="B99" s="5" t="s">
        <v>2</v>
      </c>
      <c r="C99" s="5" t="s">
        <v>3</v>
      </c>
      <c r="D99" s="5" t="s">
        <v>3</v>
      </c>
      <c r="E99" s="10" t="s">
        <v>1434</v>
      </c>
      <c r="F99" s="5" t="s">
        <v>2</v>
      </c>
      <c r="G99" s="6" t="s">
        <v>3</v>
      </c>
      <c r="H99" s="5" t="s">
        <v>1448</v>
      </c>
    </row>
    <row r="100" spans="1:8" ht="12.75">
      <c r="A100" s="5" t="s">
        <v>3</v>
      </c>
      <c r="B100" s="5" t="s">
        <v>2</v>
      </c>
      <c r="C100" s="5" t="s">
        <v>3</v>
      </c>
      <c r="D100" s="5" t="s">
        <v>3</v>
      </c>
      <c r="E100" s="6" t="s">
        <v>2</v>
      </c>
      <c r="F100" s="10" t="s">
        <v>662</v>
      </c>
      <c r="G100" s="6" t="s">
        <v>3</v>
      </c>
      <c r="H100" s="5" t="s">
        <v>2</v>
      </c>
    </row>
    <row r="101" spans="1:8" ht="15">
      <c r="A101" s="5" t="s">
        <v>3</v>
      </c>
      <c r="B101" s="5" t="s">
        <v>2</v>
      </c>
      <c r="C101" s="5" t="s">
        <v>3</v>
      </c>
      <c r="D101" s="5" t="s">
        <v>3</v>
      </c>
      <c r="E101" s="1" t="s">
        <v>662</v>
      </c>
      <c r="F101" s="6" t="s">
        <v>1084</v>
      </c>
      <c r="G101" s="8" t="s">
        <v>2</v>
      </c>
      <c r="H101" s="5" t="s">
        <v>3</v>
      </c>
    </row>
    <row r="102" spans="1:8" ht="15">
      <c r="A102" s="5" t="s">
        <v>3</v>
      </c>
      <c r="B102" s="5" t="s">
        <v>2</v>
      </c>
      <c r="C102" s="5" t="s">
        <v>3</v>
      </c>
      <c r="D102" s="5" t="s">
        <v>3</v>
      </c>
      <c r="E102" s="7" t="s">
        <v>2</v>
      </c>
      <c r="F102" s="6" t="s">
        <v>2</v>
      </c>
      <c r="G102" s="9" t="s">
        <v>1443</v>
      </c>
      <c r="H102" s="5" t="s">
        <v>3</v>
      </c>
    </row>
    <row r="103" spans="1:8" ht="15">
      <c r="A103" s="5" t="s">
        <v>3</v>
      </c>
      <c r="B103" s="5" t="s">
        <v>2</v>
      </c>
      <c r="C103" s="5" t="s">
        <v>3</v>
      </c>
      <c r="D103" s="5" t="s">
        <v>3</v>
      </c>
      <c r="E103" s="4" t="s">
        <v>1443</v>
      </c>
      <c r="F103" s="8" t="s">
        <v>2</v>
      </c>
      <c r="G103" s="5" t="s">
        <v>1141</v>
      </c>
      <c r="H103" s="5" t="s">
        <v>3</v>
      </c>
    </row>
    <row r="104" spans="1:8" ht="15">
      <c r="A104" s="5" t="s">
        <v>3</v>
      </c>
      <c r="B104" s="5" t="s">
        <v>2</v>
      </c>
      <c r="C104" s="5" t="s">
        <v>3</v>
      </c>
      <c r="D104" s="5" t="s">
        <v>3</v>
      </c>
      <c r="E104" s="6" t="s">
        <v>2</v>
      </c>
      <c r="F104" s="9" t="s">
        <v>1443</v>
      </c>
      <c r="G104" s="5" t="s">
        <v>2</v>
      </c>
      <c r="H104" s="5" t="s">
        <v>3</v>
      </c>
    </row>
    <row r="105" spans="1:8" ht="12.75">
      <c r="A105" s="5" t="s">
        <v>3</v>
      </c>
      <c r="B105" s="5" t="s">
        <v>2</v>
      </c>
      <c r="C105" s="5" t="s">
        <v>3</v>
      </c>
      <c r="D105" s="5" t="s">
        <v>3</v>
      </c>
      <c r="E105" s="1" t="s">
        <v>1444</v>
      </c>
      <c r="F105" s="5" t="s">
        <v>1449</v>
      </c>
      <c r="G105" s="5" t="s">
        <v>3</v>
      </c>
      <c r="H105" s="5" t="s">
        <v>3</v>
      </c>
    </row>
    <row r="106" spans="1:8" ht="12.7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5" t="s">
        <v>2</v>
      </c>
      <c r="H106" s="5" t="s">
        <v>3</v>
      </c>
    </row>
    <row r="107" spans="1:8" ht="15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130</v>
      </c>
      <c r="G107" s="10" t="s">
        <v>1424</v>
      </c>
      <c r="H107" s="5" t="s">
        <v>2</v>
      </c>
    </row>
    <row r="108" spans="1:8" ht="12.7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6" t="s">
        <v>2</v>
      </c>
      <c r="H108" s="10" t="s">
        <v>2</v>
      </c>
    </row>
    <row r="109" spans="1:8" ht="12.7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1" t="s">
        <v>662</v>
      </c>
      <c r="H109" s="5" t="s">
        <v>2</v>
      </c>
    </row>
    <row r="110" spans="1:8" ht="12.7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5" t="s">
        <v>2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131</v>
      </c>
      <c r="F111" s="10" t="s">
        <v>1426</v>
      </c>
      <c r="G111" s="5" t="s">
        <v>2</v>
      </c>
      <c r="H111" s="5" t="s">
        <v>3</v>
      </c>
    </row>
    <row r="112" spans="1:8" ht="12.7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6" t="s">
        <v>2</v>
      </c>
      <c r="G112" s="10" t="s">
        <v>2</v>
      </c>
      <c r="H112" s="5" t="s">
        <v>3</v>
      </c>
    </row>
    <row r="113" spans="1:8" ht="12.7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1" t="s">
        <v>1429</v>
      </c>
      <c r="G113" s="6" t="s">
        <v>2</v>
      </c>
      <c r="H113" s="5" t="s">
        <v>2</v>
      </c>
    </row>
    <row r="114" spans="1:8" ht="12.7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5" t="s">
        <v>2</v>
      </c>
      <c r="G114" s="6" t="s">
        <v>2</v>
      </c>
      <c r="H114" s="10" t="s">
        <v>2</v>
      </c>
    </row>
    <row r="115" spans="1:8" ht="12.7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10" t="s">
        <v>1434</v>
      </c>
      <c r="G115" s="6" t="s">
        <v>2</v>
      </c>
      <c r="H115" s="5" t="s">
        <v>2</v>
      </c>
    </row>
    <row r="116" spans="1:8" ht="12.7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6" t="s">
        <v>2</v>
      </c>
      <c r="G116" s="1" t="s">
        <v>2</v>
      </c>
      <c r="H116" s="5" t="s">
        <v>2</v>
      </c>
    </row>
    <row r="117" spans="1:8" ht="12.7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" t="s">
        <v>1444</v>
      </c>
      <c r="G117" s="5" t="s">
        <v>2</v>
      </c>
      <c r="H117" s="5" t="s">
        <v>3</v>
      </c>
    </row>
    <row r="118" spans="1:8" ht="12.7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5" t="s">
        <v>123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133</v>
      </c>
      <c r="G119" s="10" t="s">
        <v>2</v>
      </c>
      <c r="H119" s="5" t="s">
        <v>2</v>
      </c>
    </row>
    <row r="120" spans="1:8" ht="12.7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6" t="s">
        <v>2</v>
      </c>
      <c r="H120" s="10" t="s">
        <v>2</v>
      </c>
    </row>
    <row r="121" spans="1:8" ht="12.7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1" t="s">
        <v>2</v>
      </c>
      <c r="H121" s="5" t="s">
        <v>2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3.5" thickBot="1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4" spans="1:3" ht="13.5" thickBot="1">
      <c r="A124" s="77" t="s">
        <v>1508</v>
      </c>
      <c r="B124" s="78"/>
      <c r="C124" s="79"/>
    </row>
    <row r="125" ht="21">
      <c r="A125" s="3" t="s">
        <v>315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135</v>
      </c>
      <c r="D128" s="10" t="s">
        <v>659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10" t="s">
        <v>1423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1423</v>
      </c>
      <c r="E130" s="6" t="s">
        <v>302</v>
      </c>
      <c r="F130" s="5" t="s">
        <v>2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10" t="s">
        <v>1423</v>
      </c>
      <c r="G131" s="5" t="s">
        <v>3</v>
      </c>
      <c r="H131" s="5" t="s">
        <v>3</v>
      </c>
    </row>
    <row r="132" spans="1:8" ht="12.75">
      <c r="A132" s="5" t="s">
        <v>3</v>
      </c>
      <c r="B132" s="5" t="s">
        <v>2</v>
      </c>
      <c r="C132" s="5" t="s">
        <v>3</v>
      </c>
      <c r="D132" s="10" t="s">
        <v>646</v>
      </c>
      <c r="E132" s="6" t="s">
        <v>2</v>
      </c>
      <c r="F132" s="6" t="s">
        <v>632</v>
      </c>
      <c r="G132" s="5" t="s">
        <v>3</v>
      </c>
      <c r="H132" s="5" t="s">
        <v>3</v>
      </c>
    </row>
    <row r="133" spans="1:8" ht="12.75">
      <c r="A133" s="5" t="s">
        <v>3</v>
      </c>
      <c r="B133" s="5" t="s">
        <v>2</v>
      </c>
      <c r="C133" s="5" t="s">
        <v>3</v>
      </c>
      <c r="D133" s="6" t="s">
        <v>2</v>
      </c>
      <c r="E133" s="1" t="s">
        <v>646</v>
      </c>
      <c r="F133" s="6" t="s">
        <v>2</v>
      </c>
      <c r="G133" s="5" t="s">
        <v>3</v>
      </c>
      <c r="H133" s="5" t="s">
        <v>3</v>
      </c>
    </row>
    <row r="134" spans="1:8" ht="12.75">
      <c r="A134" s="5" t="s">
        <v>3</v>
      </c>
      <c r="B134" s="5" t="s">
        <v>2</v>
      </c>
      <c r="C134" s="5" t="s">
        <v>3</v>
      </c>
      <c r="D134" s="1" t="s">
        <v>664</v>
      </c>
      <c r="E134" s="5" t="s">
        <v>227</v>
      </c>
      <c r="F134" s="6" t="s">
        <v>3</v>
      </c>
      <c r="G134" s="5" t="s">
        <v>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10" t="s">
        <v>1423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10" t="s">
        <v>658</v>
      </c>
      <c r="E136" s="5" t="s">
        <v>2</v>
      </c>
      <c r="F136" s="6" t="s">
        <v>3</v>
      </c>
      <c r="G136" s="6" t="s">
        <v>149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2</v>
      </c>
      <c r="E137" s="10" t="s">
        <v>1428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1428</v>
      </c>
      <c r="E138" s="6" t="s">
        <v>240</v>
      </c>
      <c r="F138" s="6" t="s">
        <v>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1433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10" t="s">
        <v>1432</v>
      </c>
      <c r="E140" s="6" t="s">
        <v>2</v>
      </c>
      <c r="F140" s="5" t="s">
        <v>181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1433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1433</v>
      </c>
      <c r="E142" s="5" t="s">
        <v>213</v>
      </c>
      <c r="F142" s="5" t="s">
        <v>3</v>
      </c>
      <c r="G142" s="6" t="s">
        <v>3</v>
      </c>
      <c r="H142" s="5" t="s">
        <v>2</v>
      </c>
    </row>
    <row r="143" spans="1:8" ht="12.75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10" t="s">
        <v>1439</v>
      </c>
    </row>
    <row r="144" spans="1:8" ht="12.75">
      <c r="A144" s="5" t="s">
        <v>3</v>
      </c>
      <c r="B144" s="5" t="s">
        <v>2</v>
      </c>
      <c r="C144" s="5" t="s">
        <v>3</v>
      </c>
      <c r="D144" s="10" t="s">
        <v>1435</v>
      </c>
      <c r="E144" s="5" t="s">
        <v>2</v>
      </c>
      <c r="F144" s="5" t="s">
        <v>3</v>
      </c>
      <c r="G144" s="6" t="s">
        <v>3</v>
      </c>
      <c r="H144" s="5" t="s">
        <v>583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10" t="s">
        <v>1437</v>
      </c>
      <c r="F145" s="5" t="s">
        <v>3</v>
      </c>
      <c r="G145" s="6" t="s">
        <v>3</v>
      </c>
      <c r="H145" s="5" t="s">
        <v>2</v>
      </c>
    </row>
    <row r="146" spans="1:8" ht="12.75">
      <c r="A146" s="5" t="s">
        <v>3</v>
      </c>
      <c r="B146" s="5" t="s">
        <v>2</v>
      </c>
      <c r="C146" s="5" t="s">
        <v>3</v>
      </c>
      <c r="D146" s="1" t="s">
        <v>1437</v>
      </c>
      <c r="E146" s="6" t="s">
        <v>986</v>
      </c>
      <c r="F146" s="5" t="s">
        <v>2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10" t="s">
        <v>1439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10" t="s">
        <v>1439</v>
      </c>
      <c r="E148" s="6" t="s">
        <v>2</v>
      </c>
      <c r="F148" s="6" t="s">
        <v>38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1439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661</v>
      </c>
      <c r="E150" s="5" t="s">
        <v>291</v>
      </c>
      <c r="F150" s="6" t="s">
        <v>3</v>
      </c>
      <c r="G150" s="6" t="s">
        <v>2</v>
      </c>
      <c r="H150" s="5" t="s">
        <v>3</v>
      </c>
    </row>
    <row r="151" spans="1:8" ht="12.75">
      <c r="A151" s="5" t="s">
        <v>3</v>
      </c>
      <c r="B151" s="5" t="s">
        <v>2</v>
      </c>
      <c r="C151" s="5" t="s">
        <v>3</v>
      </c>
      <c r="D151" s="5" t="s">
        <v>2</v>
      </c>
      <c r="E151" s="5" t="s">
        <v>2</v>
      </c>
      <c r="F151" s="6" t="s">
        <v>3</v>
      </c>
      <c r="G151" s="1" t="s">
        <v>1439</v>
      </c>
      <c r="H151" s="5" t="s">
        <v>3</v>
      </c>
    </row>
    <row r="152" spans="1:8" ht="12.75">
      <c r="A152" s="5" t="s">
        <v>3</v>
      </c>
      <c r="B152" s="5" t="s">
        <v>2</v>
      </c>
      <c r="C152" s="5" t="s">
        <v>3</v>
      </c>
      <c r="D152" s="10" t="s">
        <v>1441</v>
      </c>
      <c r="E152" s="5" t="s">
        <v>2</v>
      </c>
      <c r="F152" s="6" t="s">
        <v>3</v>
      </c>
      <c r="G152" s="5" t="s">
        <v>213</v>
      </c>
      <c r="H152" s="5" t="s">
        <v>3</v>
      </c>
    </row>
    <row r="153" spans="1:8" ht="12.75">
      <c r="A153" s="5" t="s">
        <v>3</v>
      </c>
      <c r="B153" s="5" t="s">
        <v>2</v>
      </c>
      <c r="C153" s="5" t="s">
        <v>3</v>
      </c>
      <c r="D153" s="6" t="s">
        <v>2</v>
      </c>
      <c r="E153" s="10" t="s">
        <v>1441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1442</v>
      </c>
      <c r="E154" s="6" t="s">
        <v>1361</v>
      </c>
      <c r="F154" s="6" t="s">
        <v>2</v>
      </c>
      <c r="G154" s="5" t="s">
        <v>3</v>
      </c>
      <c r="H154" s="5" t="s">
        <v>3</v>
      </c>
    </row>
    <row r="155" spans="1:8" ht="12.7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1441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10" t="s">
        <v>663</v>
      </c>
      <c r="E156" s="6" t="s">
        <v>2</v>
      </c>
      <c r="F156" s="5" t="s">
        <v>264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1446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1446</v>
      </c>
      <c r="E158" s="5" t="s">
        <v>608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143</v>
      </c>
      <c r="G160" s="10" t="s">
        <v>1433</v>
      </c>
      <c r="H160" s="5" t="s">
        <v>2</v>
      </c>
    </row>
    <row r="161" spans="1:8" ht="12.7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2</v>
      </c>
      <c r="H161" s="10" t="s">
        <v>2</v>
      </c>
    </row>
    <row r="162" spans="1:8" ht="12.7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1441</v>
      </c>
      <c r="H162" s="5" t="s">
        <v>2</v>
      </c>
    </row>
    <row r="163" spans="1:8" ht="12.7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5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145</v>
      </c>
      <c r="F164" s="10" t="s">
        <v>646</v>
      </c>
      <c r="G164" s="5" t="s">
        <v>2</v>
      </c>
      <c r="H164" s="5" t="s">
        <v>3</v>
      </c>
    </row>
    <row r="165" spans="1:8" ht="12.7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2</v>
      </c>
      <c r="G165" s="10" t="s">
        <v>2</v>
      </c>
      <c r="H165" s="5" t="s">
        <v>3</v>
      </c>
    </row>
    <row r="166" spans="1:8" ht="12.7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1428</v>
      </c>
      <c r="G166" s="6" t="s">
        <v>2</v>
      </c>
      <c r="H166" s="5" t="s">
        <v>2</v>
      </c>
    </row>
    <row r="167" spans="1:8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2</v>
      </c>
      <c r="G167" s="6" t="s">
        <v>2</v>
      </c>
      <c r="H167" s="10" t="s">
        <v>2</v>
      </c>
    </row>
    <row r="168" spans="1:8" ht="12.7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10" t="s">
        <v>1437</v>
      </c>
      <c r="G168" s="6" t="s">
        <v>2</v>
      </c>
      <c r="H168" s="5" t="s">
        <v>2</v>
      </c>
    </row>
    <row r="169" spans="1:8" ht="12.7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6" t="s">
        <v>2</v>
      </c>
      <c r="G169" s="1" t="s">
        <v>2</v>
      </c>
      <c r="H169" s="5" t="s">
        <v>2</v>
      </c>
    </row>
    <row r="170" spans="1:8" ht="12.7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1" t="s">
        <v>1446</v>
      </c>
      <c r="G170" s="5" t="s">
        <v>2</v>
      </c>
      <c r="H170" s="5" t="s">
        <v>3</v>
      </c>
    </row>
    <row r="171" spans="1:8" ht="12.7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123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147</v>
      </c>
      <c r="G172" s="10" t="s">
        <v>2</v>
      </c>
      <c r="H172" s="5" t="s">
        <v>2</v>
      </c>
    </row>
    <row r="173" spans="1:8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10" t="s">
        <v>2</v>
      </c>
    </row>
    <row r="174" spans="1:8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2</v>
      </c>
      <c r="H174" s="5" t="s">
        <v>2</v>
      </c>
    </row>
    <row r="175" spans="1:8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76" spans="1:8" ht="15">
      <c r="A176" s="5" t="s">
        <v>3</v>
      </c>
      <c r="B176" s="5" t="s">
        <v>2</v>
      </c>
      <c r="C176" s="5" t="s">
        <v>3</v>
      </c>
      <c r="D176" s="7" t="s">
        <v>148</v>
      </c>
      <c r="E176" s="10" t="s">
        <v>659</v>
      </c>
      <c r="F176" s="5" t="s">
        <v>2</v>
      </c>
      <c r="G176" s="5" t="s">
        <v>3</v>
      </c>
      <c r="H176" s="5" t="s">
        <v>3</v>
      </c>
    </row>
    <row r="177" spans="1:8" ht="12.75">
      <c r="A177" s="5" t="s">
        <v>3</v>
      </c>
      <c r="B177" s="5" t="s">
        <v>2</v>
      </c>
      <c r="C177" s="5" t="s">
        <v>3</v>
      </c>
      <c r="D177" s="5" t="s">
        <v>3</v>
      </c>
      <c r="E177" s="6" t="s">
        <v>2</v>
      </c>
      <c r="F177" s="10" t="s">
        <v>2</v>
      </c>
      <c r="G177" s="5" t="s">
        <v>3</v>
      </c>
      <c r="H177" s="5" t="s">
        <v>3</v>
      </c>
    </row>
    <row r="178" spans="1:8" ht="12.75">
      <c r="A178" s="5" t="s">
        <v>3</v>
      </c>
      <c r="B178" s="5" t="s">
        <v>2</v>
      </c>
      <c r="C178" s="5" t="s">
        <v>3</v>
      </c>
      <c r="D178" s="5" t="s">
        <v>3</v>
      </c>
      <c r="E178" s="1" t="s">
        <v>664</v>
      </c>
      <c r="F178" s="6" t="s">
        <v>2</v>
      </c>
      <c r="G178" s="5" t="s">
        <v>2</v>
      </c>
      <c r="H178" s="5" t="s">
        <v>3</v>
      </c>
    </row>
    <row r="179" spans="1:8" ht="12.7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2</v>
      </c>
      <c r="F179" s="6" t="s">
        <v>2</v>
      </c>
      <c r="G179" s="10" t="s">
        <v>2</v>
      </c>
      <c r="H179" s="5" t="s">
        <v>3</v>
      </c>
    </row>
    <row r="180" spans="1:8" ht="12.75">
      <c r="A180" s="5" t="s">
        <v>3</v>
      </c>
      <c r="B180" s="5" t="s">
        <v>2</v>
      </c>
      <c r="C180" s="5" t="s">
        <v>3</v>
      </c>
      <c r="D180" s="5" t="s">
        <v>3</v>
      </c>
      <c r="E180" s="10" t="s">
        <v>658</v>
      </c>
      <c r="F180" s="6" t="s">
        <v>2</v>
      </c>
      <c r="G180" s="6" t="s">
        <v>2</v>
      </c>
      <c r="H180" s="5" t="s">
        <v>3</v>
      </c>
    </row>
    <row r="181" spans="1:8" ht="12.75">
      <c r="A181" s="5" t="s">
        <v>3</v>
      </c>
      <c r="B181" s="5" t="s">
        <v>2</v>
      </c>
      <c r="C181" s="5" t="s">
        <v>3</v>
      </c>
      <c r="D181" s="5" t="s">
        <v>3</v>
      </c>
      <c r="E181" s="6" t="s">
        <v>2</v>
      </c>
      <c r="F181" s="1" t="s">
        <v>2</v>
      </c>
      <c r="G181" s="6" t="s">
        <v>2</v>
      </c>
      <c r="H181" s="5" t="s">
        <v>3</v>
      </c>
    </row>
    <row r="182" spans="1:8" ht="12.75">
      <c r="A182" s="5" t="s">
        <v>3</v>
      </c>
      <c r="B182" s="5" t="s">
        <v>2</v>
      </c>
      <c r="C182" s="5" t="s">
        <v>3</v>
      </c>
      <c r="D182" s="5" t="s">
        <v>3</v>
      </c>
      <c r="E182" s="1" t="s">
        <v>1432</v>
      </c>
      <c r="F182" s="5" t="s">
        <v>2</v>
      </c>
      <c r="G182" s="6" t="s">
        <v>3</v>
      </c>
      <c r="H182" s="5" t="s">
        <v>2</v>
      </c>
    </row>
    <row r="183" spans="1:8" ht="12.7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2</v>
      </c>
      <c r="F183" s="5" t="s">
        <v>2</v>
      </c>
      <c r="G183" s="6" t="s">
        <v>3</v>
      </c>
      <c r="H183" s="10" t="s">
        <v>2</v>
      </c>
    </row>
    <row r="184" spans="1:8" ht="12.75">
      <c r="A184" s="5" t="s">
        <v>3</v>
      </c>
      <c r="B184" s="5" t="s">
        <v>2</v>
      </c>
      <c r="C184" s="5" t="s">
        <v>3</v>
      </c>
      <c r="D184" s="5" t="s">
        <v>3</v>
      </c>
      <c r="E184" s="10" t="s">
        <v>1435</v>
      </c>
      <c r="F184" s="5" t="s">
        <v>2</v>
      </c>
      <c r="G184" s="6" t="s">
        <v>3</v>
      </c>
      <c r="H184" s="5" t="s">
        <v>2</v>
      </c>
    </row>
    <row r="185" spans="1:8" ht="12.75">
      <c r="A185" s="5" t="s">
        <v>3</v>
      </c>
      <c r="B185" s="5" t="s">
        <v>2</v>
      </c>
      <c r="C185" s="5" t="s">
        <v>3</v>
      </c>
      <c r="D185" s="5" t="s">
        <v>3</v>
      </c>
      <c r="E185" s="6" t="s">
        <v>2</v>
      </c>
      <c r="F185" s="10" t="s">
        <v>2</v>
      </c>
      <c r="G185" s="6" t="s">
        <v>3</v>
      </c>
      <c r="H185" s="5" t="s">
        <v>2</v>
      </c>
    </row>
    <row r="186" spans="1:8" ht="12.75">
      <c r="A186" s="5" t="s">
        <v>3</v>
      </c>
      <c r="B186" s="5" t="s">
        <v>2</v>
      </c>
      <c r="C186" s="5" t="s">
        <v>3</v>
      </c>
      <c r="D186" s="5" t="s">
        <v>3</v>
      </c>
      <c r="E186" s="1" t="s">
        <v>661</v>
      </c>
      <c r="F186" s="6" t="s">
        <v>2</v>
      </c>
      <c r="G186" s="6" t="s">
        <v>2</v>
      </c>
      <c r="H186" s="5" t="s">
        <v>3</v>
      </c>
    </row>
    <row r="187" spans="1:8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2</v>
      </c>
      <c r="F187" s="6" t="s">
        <v>2</v>
      </c>
      <c r="G187" s="1" t="s">
        <v>2</v>
      </c>
      <c r="H187" s="5" t="s">
        <v>3</v>
      </c>
    </row>
    <row r="188" spans="1:8" ht="12.75">
      <c r="A188" s="5" t="s">
        <v>3</v>
      </c>
      <c r="B188" s="5" t="s">
        <v>2</v>
      </c>
      <c r="C188" s="5" t="s">
        <v>3</v>
      </c>
      <c r="D188" s="5" t="s">
        <v>3</v>
      </c>
      <c r="E188" s="10" t="s">
        <v>1442</v>
      </c>
      <c r="F188" s="6" t="s">
        <v>2</v>
      </c>
      <c r="G188" s="5" t="s">
        <v>2</v>
      </c>
      <c r="H188" s="5" t="s">
        <v>3</v>
      </c>
    </row>
    <row r="189" spans="1:8" ht="12.75">
      <c r="A189" s="5" t="s">
        <v>3</v>
      </c>
      <c r="B189" s="5" t="s">
        <v>2</v>
      </c>
      <c r="C189" s="5" t="s">
        <v>3</v>
      </c>
      <c r="D189" s="5" t="s">
        <v>3</v>
      </c>
      <c r="E189" s="6" t="s">
        <v>2</v>
      </c>
      <c r="F189" s="1" t="s">
        <v>2</v>
      </c>
      <c r="G189" s="5" t="s">
        <v>2</v>
      </c>
      <c r="H189" s="5" t="s">
        <v>3</v>
      </c>
    </row>
    <row r="190" spans="1:8" ht="12.75">
      <c r="A190" s="5" t="s">
        <v>3</v>
      </c>
      <c r="B190" s="5" t="s">
        <v>2</v>
      </c>
      <c r="C190" s="5" t="s">
        <v>3</v>
      </c>
      <c r="D190" s="5" t="s">
        <v>3</v>
      </c>
      <c r="E190" s="1" t="s">
        <v>663</v>
      </c>
      <c r="F190" s="5" t="s">
        <v>2</v>
      </c>
      <c r="G190" s="5" t="s">
        <v>3</v>
      </c>
      <c r="H190" s="5" t="s">
        <v>3</v>
      </c>
    </row>
    <row r="191" spans="1:8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3</v>
      </c>
      <c r="F191" s="5" t="s">
        <v>2</v>
      </c>
      <c r="G191" s="5" t="s">
        <v>2</v>
      </c>
      <c r="H191" s="5" t="s">
        <v>3</v>
      </c>
    </row>
    <row r="192" spans="1:8" ht="15">
      <c r="A192" s="5" t="s">
        <v>3</v>
      </c>
      <c r="B192" s="5" t="s">
        <v>2</v>
      </c>
      <c r="C192" s="5" t="s">
        <v>3</v>
      </c>
      <c r="D192" s="5" t="s">
        <v>3</v>
      </c>
      <c r="E192" s="5" t="s">
        <v>3</v>
      </c>
      <c r="F192" s="7" t="s">
        <v>154</v>
      </c>
      <c r="G192" s="10" t="s">
        <v>2</v>
      </c>
      <c r="H192" s="5" t="s">
        <v>2</v>
      </c>
    </row>
    <row r="193" spans="1:8" ht="12.75">
      <c r="A193" s="5" t="s">
        <v>3</v>
      </c>
      <c r="B193" s="5" t="s">
        <v>2</v>
      </c>
      <c r="C193" s="5" t="s">
        <v>3</v>
      </c>
      <c r="D193" s="5" t="s">
        <v>3</v>
      </c>
      <c r="E193" s="5" t="s">
        <v>3</v>
      </c>
      <c r="F193" s="5" t="s">
        <v>3</v>
      </c>
      <c r="G193" s="6" t="s">
        <v>2</v>
      </c>
      <c r="H193" s="10" t="s">
        <v>2</v>
      </c>
    </row>
    <row r="194" spans="1:8" ht="12.7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3</v>
      </c>
      <c r="F194" s="5" t="s">
        <v>3</v>
      </c>
      <c r="G194" s="1" t="s">
        <v>2</v>
      </c>
      <c r="H194" s="5" t="s">
        <v>2</v>
      </c>
    </row>
    <row r="195" spans="1:8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3</v>
      </c>
      <c r="F195" s="5" t="s">
        <v>2</v>
      </c>
      <c r="G195" s="5" t="s">
        <v>3</v>
      </c>
      <c r="H195" s="5" t="s">
        <v>2</v>
      </c>
    </row>
    <row r="196" spans="1:8" ht="15">
      <c r="A196" s="5" t="s">
        <v>3</v>
      </c>
      <c r="B196" s="5" t="s">
        <v>2</v>
      </c>
      <c r="C196" s="5" t="s">
        <v>3</v>
      </c>
      <c r="D196" s="5" t="s">
        <v>3</v>
      </c>
      <c r="E196" s="7" t="s">
        <v>156</v>
      </c>
      <c r="F196" s="10" t="s">
        <v>2</v>
      </c>
      <c r="G196" s="5" t="s">
        <v>2</v>
      </c>
      <c r="H196" s="5" t="s">
        <v>3</v>
      </c>
    </row>
    <row r="197" spans="1:8" ht="12.75">
      <c r="A197" s="5" t="s">
        <v>3</v>
      </c>
      <c r="B197" s="5" t="s">
        <v>2</v>
      </c>
      <c r="C197" s="5" t="s">
        <v>3</v>
      </c>
      <c r="D197" s="5" t="s">
        <v>3</v>
      </c>
      <c r="E197" s="5" t="s">
        <v>3</v>
      </c>
      <c r="F197" s="6" t="s">
        <v>2</v>
      </c>
      <c r="G197" s="10" t="s">
        <v>2</v>
      </c>
      <c r="H197" s="5" t="s">
        <v>3</v>
      </c>
    </row>
    <row r="198" spans="1:8" ht="12.7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1" t="s">
        <v>2</v>
      </c>
      <c r="G198" s="6" t="s">
        <v>2</v>
      </c>
      <c r="H198" s="5" t="s">
        <v>2</v>
      </c>
    </row>
    <row r="199" spans="1:8" ht="12.7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5" t="s">
        <v>2</v>
      </c>
      <c r="G199" s="6" t="s">
        <v>2</v>
      </c>
      <c r="H199" s="10" t="s">
        <v>2</v>
      </c>
    </row>
    <row r="200" spans="1:8" ht="12.7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10" t="s">
        <v>2</v>
      </c>
      <c r="G200" s="6" t="s">
        <v>2</v>
      </c>
      <c r="H200" s="5" t="s">
        <v>2</v>
      </c>
    </row>
    <row r="201" spans="1:8" ht="12.7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6" t="s">
        <v>2</v>
      </c>
      <c r="G201" s="1" t="s">
        <v>2</v>
      </c>
      <c r="H201" s="5" t="s">
        <v>2</v>
      </c>
    </row>
    <row r="202" spans="1:8" ht="12.7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1" t="s">
        <v>2</v>
      </c>
      <c r="G202" s="5" t="s">
        <v>2</v>
      </c>
      <c r="H202" s="5" t="s">
        <v>3</v>
      </c>
    </row>
    <row r="203" spans="1:8" ht="12.7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3</v>
      </c>
      <c r="F203" s="5" t="s">
        <v>3</v>
      </c>
      <c r="G203" s="5" t="s">
        <v>123</v>
      </c>
      <c r="H203" s="5" t="s">
        <v>3</v>
      </c>
    </row>
    <row r="204" spans="1:8" ht="1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7" t="s">
        <v>157</v>
      </c>
      <c r="G204" s="10" t="s">
        <v>2</v>
      </c>
      <c r="H204" s="5" t="s">
        <v>2</v>
      </c>
    </row>
    <row r="205" spans="1:8" ht="12.7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5" t="s">
        <v>3</v>
      </c>
      <c r="G205" s="6" t="s">
        <v>2</v>
      </c>
      <c r="H205" s="10" t="s">
        <v>2</v>
      </c>
    </row>
    <row r="206" spans="1:8" ht="12.7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3</v>
      </c>
      <c r="G206" s="1" t="s">
        <v>2</v>
      </c>
      <c r="H206" s="5" t="s">
        <v>2</v>
      </c>
    </row>
    <row r="207" spans="1:8" ht="12.7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5" t="s">
        <v>3</v>
      </c>
      <c r="G207" s="5" t="s">
        <v>3</v>
      </c>
      <c r="H207" s="5" t="s">
        <v>2</v>
      </c>
    </row>
    <row r="208" spans="1:8" ht="12.7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  <row r="216" spans="3:7" ht="12.75">
      <c r="C216" s="73" t="s">
        <v>1005</v>
      </c>
      <c r="D216" s="73"/>
      <c r="E216" s="73"/>
      <c r="F216" s="73"/>
      <c r="G216" s="73"/>
    </row>
  </sheetData>
  <sheetProtection/>
  <mergeCells count="3">
    <mergeCell ref="C216:G216"/>
    <mergeCell ref="A75:C75"/>
    <mergeCell ref="A124:C124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4"/>
  <sheetViews>
    <sheetView showGridLines="0" zoomScalePageLayoutView="0" workbookViewId="0" topLeftCell="A1">
      <selection activeCell="A124" sqref="A124:C124"/>
    </sheetView>
  </sheetViews>
  <sheetFormatPr defaultColWidth="9.140625" defaultRowHeight="12.75"/>
  <cols>
    <col min="2" max="2" width="6.00390625" style="0" customWidth="1"/>
    <col min="3" max="6" width="24.8515625" style="0" customWidth="1"/>
    <col min="7" max="7" width="18.8515625" style="0" customWidth="1"/>
    <col min="8" max="8" width="12.8515625" style="0" customWidth="1"/>
  </cols>
  <sheetData>
    <row r="1" ht="16.5" thickBot="1">
      <c r="A1" s="2" t="s">
        <v>973</v>
      </c>
    </row>
    <row r="2" spans="1:8" ht="21.75" thickBot="1">
      <c r="A2" s="3" t="s">
        <v>316</v>
      </c>
      <c r="D2" s="76" t="s">
        <v>1508</v>
      </c>
      <c r="E2" s="76" t="s">
        <v>1508</v>
      </c>
      <c r="F2" s="76" t="s">
        <v>1508</v>
      </c>
      <c r="G2" s="76" t="s">
        <v>1508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26</v>
      </c>
      <c r="C6" s="4" t="s">
        <v>1450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1450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17</v>
      </c>
      <c r="C8" s="1" t="s">
        <v>1451</v>
      </c>
      <c r="D8" s="6" t="s">
        <v>227</v>
      </c>
      <c r="E8" s="7" t="s">
        <v>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</v>
      </c>
      <c r="C9" s="5" t="s">
        <v>2</v>
      </c>
      <c r="D9" s="6" t="s">
        <v>2</v>
      </c>
      <c r="E9" s="4" t="s">
        <v>1450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533</v>
      </c>
      <c r="C10" s="10" t="s">
        <v>670</v>
      </c>
      <c r="D10" s="6" t="s">
        <v>2</v>
      </c>
      <c r="E10" s="6" t="s">
        <v>72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670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17</v>
      </c>
      <c r="C12" s="1" t="s">
        <v>318</v>
      </c>
      <c r="D12" s="5" t="s">
        <v>34</v>
      </c>
      <c r="E12" s="6" t="s">
        <v>3</v>
      </c>
      <c r="F12" s="7" t="s">
        <v>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1450</v>
      </c>
      <c r="G13" s="5" t="s">
        <v>3</v>
      </c>
      <c r="H13" s="5" t="s">
        <v>3</v>
      </c>
    </row>
    <row r="14" spans="1:8" ht="30">
      <c r="A14" s="1" t="s">
        <v>20</v>
      </c>
      <c r="B14" s="1" t="s">
        <v>21</v>
      </c>
      <c r="C14" s="4" t="s">
        <v>1452</v>
      </c>
      <c r="D14" s="7" t="s">
        <v>2</v>
      </c>
      <c r="E14" s="6" t="s">
        <v>3</v>
      </c>
      <c r="F14" s="6" t="s">
        <v>633</v>
      </c>
      <c r="G14" s="5" t="s">
        <v>3</v>
      </c>
      <c r="H14" s="5" t="s">
        <v>3</v>
      </c>
    </row>
    <row r="15" spans="1:8" ht="30">
      <c r="A15" s="6" t="s">
        <v>3</v>
      </c>
      <c r="B15" s="6" t="s">
        <v>2</v>
      </c>
      <c r="C15" s="6" t="s">
        <v>2</v>
      </c>
      <c r="D15" s="4" t="s">
        <v>1452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2.75">
      <c r="A16" s="1" t="s">
        <v>23</v>
      </c>
      <c r="B16" s="1" t="s">
        <v>69</v>
      </c>
      <c r="C16" s="1" t="s">
        <v>280</v>
      </c>
      <c r="D16" s="6" t="s">
        <v>74</v>
      </c>
      <c r="E16" s="6" t="s">
        <v>2</v>
      </c>
      <c r="F16" s="6" t="s">
        <v>3</v>
      </c>
      <c r="G16" s="5" t="s">
        <v>3</v>
      </c>
      <c r="H16" s="5" t="s">
        <v>3</v>
      </c>
    </row>
    <row r="17" spans="1:8" ht="12.75">
      <c r="A17" s="6" t="s">
        <v>3</v>
      </c>
      <c r="B17" s="6" t="s">
        <v>2</v>
      </c>
      <c r="C17" s="5" t="s">
        <v>2</v>
      </c>
      <c r="D17" s="6" t="s">
        <v>2</v>
      </c>
      <c r="E17" s="1" t="s">
        <v>320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17</v>
      </c>
      <c r="C18" s="10" t="s">
        <v>320</v>
      </c>
      <c r="D18" s="6" t="s">
        <v>2</v>
      </c>
      <c r="E18" s="5" t="s">
        <v>203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320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28</v>
      </c>
      <c r="C20" s="1" t="s">
        <v>1453</v>
      </c>
      <c r="D20" s="5" t="s">
        <v>289</v>
      </c>
      <c r="E20" s="5" t="s">
        <v>3</v>
      </c>
      <c r="F20" s="6" t="s">
        <v>3</v>
      </c>
      <c r="G20" s="7" t="s">
        <v>2</v>
      </c>
      <c r="H20" s="5" t="s">
        <v>3</v>
      </c>
    </row>
    <row r="21" spans="1:8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1450</v>
      </c>
      <c r="H21" s="5" t="s">
        <v>3</v>
      </c>
    </row>
    <row r="22" spans="1:8" ht="15">
      <c r="A22" s="1" t="s">
        <v>29</v>
      </c>
      <c r="B22" s="1" t="s">
        <v>17</v>
      </c>
      <c r="C22" s="4" t="s">
        <v>668</v>
      </c>
      <c r="D22" s="7" t="s">
        <v>2</v>
      </c>
      <c r="E22" s="5" t="s">
        <v>3</v>
      </c>
      <c r="F22" s="6" t="s">
        <v>3</v>
      </c>
      <c r="G22" s="6" t="s">
        <v>1454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668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13</v>
      </c>
      <c r="C24" s="1" t="s">
        <v>1455</v>
      </c>
      <c r="D24" s="6" t="s">
        <v>185</v>
      </c>
      <c r="E24" s="7" t="s">
        <v>2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668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33</v>
      </c>
      <c r="B26" s="1" t="s">
        <v>28</v>
      </c>
      <c r="C26" s="10" t="s">
        <v>1456</v>
      </c>
      <c r="D26" s="6" t="s">
        <v>2</v>
      </c>
      <c r="E26" s="6" t="s">
        <v>128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2</v>
      </c>
      <c r="C27" s="6" t="s">
        <v>2</v>
      </c>
      <c r="D27" s="1" t="s">
        <v>1456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183</v>
      </c>
      <c r="C28" s="1" t="s">
        <v>1457</v>
      </c>
      <c r="D28" s="5" t="s">
        <v>74</v>
      </c>
      <c r="E28" s="6" t="s">
        <v>3</v>
      </c>
      <c r="F28" s="8" t="s">
        <v>2</v>
      </c>
      <c r="G28" s="6" t="s">
        <v>3</v>
      </c>
      <c r="H28" s="5" t="s">
        <v>3</v>
      </c>
    </row>
    <row r="29" spans="1:8" ht="15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9" t="s">
        <v>668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30</v>
      </c>
      <c r="C30" s="4" t="s">
        <v>667</v>
      </c>
      <c r="D30" s="7" t="s">
        <v>2</v>
      </c>
      <c r="E30" s="6" t="s">
        <v>3</v>
      </c>
      <c r="F30" s="5" t="s">
        <v>62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667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2.75">
      <c r="A32" s="1" t="s">
        <v>39</v>
      </c>
      <c r="B32" s="1" t="s">
        <v>533</v>
      </c>
      <c r="C32" s="1" t="s">
        <v>669</v>
      </c>
      <c r="D32" s="6" t="s">
        <v>273</v>
      </c>
      <c r="E32" s="6" t="s">
        <v>2</v>
      </c>
      <c r="F32" s="5" t="s">
        <v>3</v>
      </c>
      <c r="G32" s="6" t="s">
        <v>3</v>
      </c>
      <c r="H32" s="5" t="s">
        <v>3</v>
      </c>
    </row>
    <row r="33" spans="1:8" ht="12.75">
      <c r="A33" s="6" t="s">
        <v>3</v>
      </c>
      <c r="B33" s="6" t="s">
        <v>2</v>
      </c>
      <c r="C33" s="5" t="s">
        <v>2</v>
      </c>
      <c r="D33" s="6" t="s">
        <v>2</v>
      </c>
      <c r="E33" s="1" t="s">
        <v>1458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539</v>
      </c>
      <c r="C34" s="10" t="s">
        <v>1458</v>
      </c>
      <c r="D34" s="6" t="s">
        <v>2</v>
      </c>
      <c r="E34" s="5" t="s">
        <v>161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</v>
      </c>
      <c r="C35" s="6" t="s">
        <v>2</v>
      </c>
      <c r="D35" s="1" t="s">
        <v>1458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17</v>
      </c>
      <c r="C36" s="1" t="s">
        <v>1459</v>
      </c>
      <c r="D36" s="5" t="s">
        <v>187</v>
      </c>
      <c r="E36" s="5" t="s">
        <v>3</v>
      </c>
      <c r="F36" s="5" t="s">
        <v>3</v>
      </c>
      <c r="G36" s="6" t="s">
        <v>3</v>
      </c>
      <c r="H36" s="7" t="s">
        <v>2</v>
      </c>
    </row>
    <row r="37" spans="1:8" ht="45">
      <c r="A37" s="6" t="s">
        <v>3</v>
      </c>
      <c r="B37" s="6" t="s">
        <v>2</v>
      </c>
      <c r="C37" s="5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1450</v>
      </c>
    </row>
    <row r="38" spans="1:8" ht="25.5">
      <c r="A38" s="1" t="s">
        <v>44</v>
      </c>
      <c r="B38" s="1" t="s">
        <v>545</v>
      </c>
      <c r="C38" s="10" t="s">
        <v>1460</v>
      </c>
      <c r="D38" s="5" t="s">
        <v>2</v>
      </c>
      <c r="E38" s="5" t="s">
        <v>3</v>
      </c>
      <c r="F38" s="5" t="s">
        <v>3</v>
      </c>
      <c r="G38" s="6" t="s">
        <v>3</v>
      </c>
      <c r="H38" s="5" t="s">
        <v>1454</v>
      </c>
    </row>
    <row r="39" spans="1:8" ht="12.75">
      <c r="A39" s="6" t="s">
        <v>3</v>
      </c>
      <c r="B39" s="6" t="s">
        <v>2</v>
      </c>
      <c r="C39" s="6" t="s">
        <v>2</v>
      </c>
      <c r="D39" s="10" t="s">
        <v>665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533</v>
      </c>
      <c r="C40" s="1" t="s">
        <v>665</v>
      </c>
      <c r="D40" s="6" t="s">
        <v>553</v>
      </c>
      <c r="E40" s="7" t="s">
        <v>2</v>
      </c>
      <c r="F40" s="5" t="s">
        <v>3</v>
      </c>
      <c r="G40" s="6" t="s">
        <v>3</v>
      </c>
      <c r="H40" s="5" t="s">
        <v>3</v>
      </c>
    </row>
    <row r="41" spans="1:8" ht="30">
      <c r="A41" s="6" t="s">
        <v>3</v>
      </c>
      <c r="B41" s="6" t="s">
        <v>2</v>
      </c>
      <c r="C41" s="5" t="s">
        <v>2</v>
      </c>
      <c r="D41" s="6" t="s">
        <v>2</v>
      </c>
      <c r="E41" s="4" t="s">
        <v>1461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28</v>
      </c>
      <c r="C42" s="10" t="s">
        <v>1462</v>
      </c>
      <c r="D42" s="8" t="s">
        <v>2</v>
      </c>
      <c r="E42" s="6" t="s">
        <v>1463</v>
      </c>
      <c r="F42" s="5" t="s">
        <v>3</v>
      </c>
      <c r="G42" s="6" t="s">
        <v>3</v>
      </c>
      <c r="H42" s="5" t="s">
        <v>3</v>
      </c>
    </row>
    <row r="43" spans="1:8" ht="30">
      <c r="A43" s="6" t="s">
        <v>3</v>
      </c>
      <c r="B43" s="6" t="s">
        <v>2</v>
      </c>
      <c r="C43" s="8" t="s">
        <v>2</v>
      </c>
      <c r="D43" s="9" t="s">
        <v>1461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30">
      <c r="A44" s="1" t="s">
        <v>48</v>
      </c>
      <c r="B44" s="1" t="s">
        <v>17</v>
      </c>
      <c r="C44" s="9" t="s">
        <v>1461</v>
      </c>
      <c r="D44" s="5" t="s">
        <v>213</v>
      </c>
      <c r="E44" s="6" t="s">
        <v>3</v>
      </c>
      <c r="F44" s="7" t="s">
        <v>2</v>
      </c>
      <c r="G44" s="6" t="s">
        <v>3</v>
      </c>
      <c r="H44" s="5" t="s">
        <v>3</v>
      </c>
    </row>
    <row r="45" spans="1:8" ht="30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1464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28</v>
      </c>
      <c r="C46" s="10" t="s">
        <v>1465</v>
      </c>
      <c r="D46" s="5" t="s">
        <v>2</v>
      </c>
      <c r="E46" s="6" t="s">
        <v>3</v>
      </c>
      <c r="F46" s="6" t="s">
        <v>1466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2</v>
      </c>
      <c r="C47" s="6" t="s">
        <v>2</v>
      </c>
      <c r="D47" s="10" t="s">
        <v>1465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183</v>
      </c>
      <c r="C48" s="1" t="s">
        <v>1467</v>
      </c>
      <c r="D48" s="6" t="s">
        <v>1192</v>
      </c>
      <c r="E48" s="8" t="s">
        <v>2</v>
      </c>
      <c r="F48" s="6" t="s">
        <v>3</v>
      </c>
      <c r="G48" s="6" t="s">
        <v>3</v>
      </c>
      <c r="H48" s="5" t="s">
        <v>3</v>
      </c>
    </row>
    <row r="49" spans="1:8" ht="30">
      <c r="A49" s="6" t="s">
        <v>3</v>
      </c>
      <c r="B49" s="6" t="s">
        <v>2</v>
      </c>
      <c r="C49" s="5" t="s">
        <v>2</v>
      </c>
      <c r="D49" s="6" t="s">
        <v>2</v>
      </c>
      <c r="E49" s="9" t="s">
        <v>1464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277</v>
      </c>
      <c r="C50" s="10" t="s">
        <v>1468</v>
      </c>
      <c r="D50" s="8" t="s">
        <v>2</v>
      </c>
      <c r="E50" s="5" t="s">
        <v>1469</v>
      </c>
      <c r="F50" s="6" t="s">
        <v>3</v>
      </c>
      <c r="G50" s="6" t="s">
        <v>3</v>
      </c>
      <c r="H50" s="5" t="s">
        <v>3</v>
      </c>
    </row>
    <row r="51" spans="1:8" ht="30">
      <c r="A51" s="6" t="s">
        <v>3</v>
      </c>
      <c r="B51" s="6" t="s">
        <v>2</v>
      </c>
      <c r="C51" s="8" t="s">
        <v>2</v>
      </c>
      <c r="D51" s="9" t="s">
        <v>1464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30">
      <c r="A52" s="1" t="s">
        <v>57</v>
      </c>
      <c r="B52" s="1" t="s">
        <v>28</v>
      </c>
      <c r="C52" s="9" t="s">
        <v>1464</v>
      </c>
      <c r="D52" s="5" t="s">
        <v>81</v>
      </c>
      <c r="E52" s="5" t="s">
        <v>3</v>
      </c>
      <c r="F52" s="6" t="s">
        <v>3</v>
      </c>
      <c r="G52" s="8" t="s">
        <v>2</v>
      </c>
      <c r="H52" s="5" t="s">
        <v>3</v>
      </c>
    </row>
    <row r="53" spans="1:8" ht="15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9" t="s">
        <v>656</v>
      </c>
      <c r="H53" s="5" t="s">
        <v>3</v>
      </c>
    </row>
    <row r="54" spans="1:8" ht="12.75">
      <c r="A54" s="1" t="s">
        <v>58</v>
      </c>
      <c r="B54" s="1" t="s">
        <v>533</v>
      </c>
      <c r="C54" s="10" t="s">
        <v>1470</v>
      </c>
      <c r="D54" s="5" t="s">
        <v>2</v>
      </c>
      <c r="E54" s="5" t="s">
        <v>3</v>
      </c>
      <c r="F54" s="6" t="s">
        <v>3</v>
      </c>
      <c r="G54" s="5" t="s">
        <v>552</v>
      </c>
      <c r="H54" s="5" t="s">
        <v>3</v>
      </c>
    </row>
    <row r="55" spans="1:8" ht="12.75">
      <c r="A55" s="6" t="s">
        <v>3</v>
      </c>
      <c r="B55" s="6" t="s">
        <v>2</v>
      </c>
      <c r="C55" s="6" t="s">
        <v>2</v>
      </c>
      <c r="D55" s="10" t="s">
        <v>1470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13</v>
      </c>
      <c r="C56" s="1" t="s">
        <v>1471</v>
      </c>
      <c r="D56" s="6" t="s">
        <v>633</v>
      </c>
      <c r="E56" s="7" t="s">
        <v>2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666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17</v>
      </c>
      <c r="C58" s="10" t="s">
        <v>1472</v>
      </c>
      <c r="D58" s="8" t="s">
        <v>2</v>
      </c>
      <c r="E58" s="6" t="s">
        <v>203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</v>
      </c>
      <c r="C59" s="8" t="s">
        <v>2</v>
      </c>
      <c r="D59" s="9" t="s">
        <v>666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30</v>
      </c>
      <c r="C60" s="9" t="s">
        <v>666</v>
      </c>
      <c r="D60" s="5" t="s">
        <v>1025</v>
      </c>
      <c r="E60" s="6" t="s">
        <v>3</v>
      </c>
      <c r="F60" s="8" t="s">
        <v>2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9" t="s">
        <v>656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183</v>
      </c>
      <c r="C62" s="10" t="s">
        <v>1473</v>
      </c>
      <c r="D62" s="5" t="s">
        <v>2</v>
      </c>
      <c r="E62" s="6" t="s">
        <v>3</v>
      </c>
      <c r="F62" s="5" t="s">
        <v>552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2</v>
      </c>
      <c r="C63" s="6" t="s">
        <v>2</v>
      </c>
      <c r="D63" s="10" t="s">
        <v>1473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69</v>
      </c>
      <c r="C64" s="1" t="s">
        <v>1474</v>
      </c>
      <c r="D64" s="6" t="s">
        <v>644</v>
      </c>
      <c r="E64" s="8" t="s">
        <v>2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656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30</v>
      </c>
      <c r="C66" s="10" t="s">
        <v>655</v>
      </c>
      <c r="D66" s="8" t="s">
        <v>2</v>
      </c>
      <c r="E66" s="5" t="s">
        <v>74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</v>
      </c>
      <c r="C67" s="8" t="s">
        <v>2</v>
      </c>
      <c r="D67" s="9" t="s">
        <v>656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17</v>
      </c>
      <c r="C68" s="9" t="s">
        <v>656</v>
      </c>
      <c r="D68" s="5" t="s">
        <v>128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7" t="s">
        <v>2</v>
      </c>
      <c r="H69" s="5" t="s">
        <v>3</v>
      </c>
    </row>
    <row r="70" spans="1:8" ht="30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119</v>
      </c>
      <c r="G70" s="4" t="s">
        <v>668</v>
      </c>
      <c r="H70" s="5" t="s">
        <v>2</v>
      </c>
    </row>
    <row r="71" spans="1:8" ht="1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8" t="s">
        <v>2</v>
      </c>
      <c r="H71" s="10" t="s">
        <v>2</v>
      </c>
    </row>
    <row r="72" spans="1:8" ht="30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9" t="s">
        <v>1464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3.5" thickBot="1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5" spans="1:3" ht="13.5" thickBot="1">
      <c r="A75" s="77" t="s">
        <v>1508</v>
      </c>
      <c r="B75" s="78"/>
      <c r="C75" s="79"/>
    </row>
    <row r="76" ht="21">
      <c r="A76" s="3" t="s">
        <v>321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2.7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5" t="s">
        <v>2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121</v>
      </c>
      <c r="F79" s="10" t="s">
        <v>320</v>
      </c>
      <c r="G79" s="5" t="s">
        <v>2</v>
      </c>
      <c r="H79" s="5" t="s">
        <v>3</v>
      </c>
    </row>
    <row r="80" spans="1:8" ht="12.75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6" t="s">
        <v>2</v>
      </c>
      <c r="G80" s="10" t="s">
        <v>1458</v>
      </c>
      <c r="H80" s="5" t="s">
        <v>3</v>
      </c>
    </row>
    <row r="81" spans="1:8" ht="1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1" t="s">
        <v>1458</v>
      </c>
      <c r="G81" s="6" t="s">
        <v>192</v>
      </c>
      <c r="H81" s="7" t="s">
        <v>2</v>
      </c>
    </row>
    <row r="82" spans="1:8" ht="60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7" t="s">
        <v>2</v>
      </c>
      <c r="G82" s="6" t="s">
        <v>2</v>
      </c>
      <c r="H82" s="4" t="s">
        <v>1461</v>
      </c>
    </row>
    <row r="83" spans="1:8" ht="30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4" t="s">
        <v>1461</v>
      </c>
      <c r="G83" s="8" t="s">
        <v>2</v>
      </c>
      <c r="H83" s="5" t="s">
        <v>177</v>
      </c>
    </row>
    <row r="84" spans="1:8" ht="30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8" t="s">
        <v>2</v>
      </c>
      <c r="G84" s="9" t="s">
        <v>1461</v>
      </c>
      <c r="H84" s="5" t="s">
        <v>2</v>
      </c>
    </row>
    <row r="85" spans="1:8" ht="1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9" t="s">
        <v>666</v>
      </c>
      <c r="G85" s="5" t="s">
        <v>1475</v>
      </c>
      <c r="H85" s="5" t="s">
        <v>3</v>
      </c>
    </row>
    <row r="86" spans="1:8" ht="12.7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5" t="s">
        <v>123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124</v>
      </c>
      <c r="G87" s="10" t="s">
        <v>320</v>
      </c>
      <c r="H87" s="5" t="s">
        <v>2</v>
      </c>
    </row>
    <row r="88" spans="1:8" ht="39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8" t="s">
        <v>2</v>
      </c>
      <c r="H88" s="10" t="s">
        <v>320</v>
      </c>
    </row>
    <row r="89" spans="1:8" ht="26.2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9" t="s">
        <v>666</v>
      </c>
      <c r="H89" s="5" t="s">
        <v>122</v>
      </c>
    </row>
    <row r="90" spans="1:8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2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125</v>
      </c>
      <c r="E91" s="10" t="s">
        <v>670</v>
      </c>
      <c r="F91" s="7" t="s">
        <v>2</v>
      </c>
      <c r="G91" s="5" t="s">
        <v>3</v>
      </c>
      <c r="H91" s="5" t="s">
        <v>3</v>
      </c>
    </row>
    <row r="92" spans="1:8" ht="30">
      <c r="A92" s="5" t="s">
        <v>3</v>
      </c>
      <c r="B92" s="5" t="s">
        <v>2</v>
      </c>
      <c r="C92" s="5" t="s">
        <v>3</v>
      </c>
      <c r="D92" s="5" t="s">
        <v>3</v>
      </c>
      <c r="E92" s="8" t="s">
        <v>2</v>
      </c>
      <c r="F92" s="4" t="s">
        <v>1452</v>
      </c>
      <c r="G92" s="5" t="s">
        <v>3</v>
      </c>
      <c r="H92" s="5" t="s">
        <v>3</v>
      </c>
    </row>
    <row r="93" spans="1:8" ht="30">
      <c r="A93" s="5" t="s">
        <v>3</v>
      </c>
      <c r="B93" s="5" t="s">
        <v>2</v>
      </c>
      <c r="C93" s="5" t="s">
        <v>3</v>
      </c>
      <c r="D93" s="5" t="s">
        <v>3</v>
      </c>
      <c r="E93" s="9" t="s">
        <v>1452</v>
      </c>
      <c r="F93" s="6" t="s">
        <v>167</v>
      </c>
      <c r="G93" s="5" t="s">
        <v>2</v>
      </c>
      <c r="H93" s="5" t="s">
        <v>3</v>
      </c>
    </row>
    <row r="94" spans="1:8" ht="25.5">
      <c r="A94" s="5" t="s">
        <v>3</v>
      </c>
      <c r="B94" s="5" t="s">
        <v>2</v>
      </c>
      <c r="C94" s="5" t="s">
        <v>3</v>
      </c>
      <c r="D94" s="5" t="s">
        <v>3</v>
      </c>
      <c r="E94" s="5" t="s">
        <v>2</v>
      </c>
      <c r="F94" s="6" t="s">
        <v>2</v>
      </c>
      <c r="G94" s="10" t="s">
        <v>1456</v>
      </c>
      <c r="H94" s="5" t="s">
        <v>3</v>
      </c>
    </row>
    <row r="95" spans="1:8" ht="12.75">
      <c r="A95" s="5" t="s">
        <v>3</v>
      </c>
      <c r="B95" s="5" t="s">
        <v>2</v>
      </c>
      <c r="C95" s="5" t="s">
        <v>3</v>
      </c>
      <c r="D95" s="5" t="s">
        <v>3</v>
      </c>
      <c r="E95" s="10" t="s">
        <v>1456</v>
      </c>
      <c r="F95" s="6" t="s">
        <v>2</v>
      </c>
      <c r="G95" s="6" t="s">
        <v>1277</v>
      </c>
      <c r="H95" s="5" t="s">
        <v>3</v>
      </c>
    </row>
    <row r="96" spans="1:8" ht="15">
      <c r="A96" s="5" t="s">
        <v>3</v>
      </c>
      <c r="B96" s="5" t="s">
        <v>2</v>
      </c>
      <c r="C96" s="5" t="s">
        <v>3</v>
      </c>
      <c r="D96" s="5" t="s">
        <v>3</v>
      </c>
      <c r="E96" s="8" t="s">
        <v>2</v>
      </c>
      <c r="F96" s="1" t="s">
        <v>1456</v>
      </c>
      <c r="G96" s="6" t="s">
        <v>2</v>
      </c>
      <c r="H96" s="5" t="s">
        <v>3</v>
      </c>
    </row>
    <row r="97" spans="1:8" ht="15">
      <c r="A97" s="5" t="s">
        <v>3</v>
      </c>
      <c r="B97" s="5" t="s">
        <v>2</v>
      </c>
      <c r="C97" s="5" t="s">
        <v>3</v>
      </c>
      <c r="D97" s="5" t="s">
        <v>3</v>
      </c>
      <c r="E97" s="9" t="s">
        <v>667</v>
      </c>
      <c r="F97" s="5" t="s">
        <v>1084</v>
      </c>
      <c r="G97" s="6" t="s">
        <v>3</v>
      </c>
      <c r="H97" s="5" t="s">
        <v>2</v>
      </c>
    </row>
    <row r="98" spans="1:8" ht="51">
      <c r="A98" s="5" t="s">
        <v>3</v>
      </c>
      <c r="B98" s="5" t="s">
        <v>2</v>
      </c>
      <c r="C98" s="5" t="s">
        <v>3</v>
      </c>
      <c r="D98" s="5" t="s">
        <v>3</v>
      </c>
      <c r="E98" s="5" t="s">
        <v>2</v>
      </c>
      <c r="F98" s="5" t="s">
        <v>2</v>
      </c>
      <c r="G98" s="6" t="s">
        <v>3</v>
      </c>
      <c r="H98" s="10" t="s">
        <v>1456</v>
      </c>
    </row>
    <row r="99" spans="1:8" ht="25.5">
      <c r="A99" s="5" t="s">
        <v>3</v>
      </c>
      <c r="B99" s="5" t="s">
        <v>2</v>
      </c>
      <c r="C99" s="5" t="s">
        <v>3</v>
      </c>
      <c r="D99" s="5" t="s">
        <v>3</v>
      </c>
      <c r="E99" s="10" t="s">
        <v>665</v>
      </c>
      <c r="F99" s="5" t="s">
        <v>2</v>
      </c>
      <c r="G99" s="6" t="s">
        <v>3</v>
      </c>
      <c r="H99" s="5" t="s">
        <v>122</v>
      </c>
    </row>
    <row r="100" spans="1:8" ht="12.75">
      <c r="A100" s="5" t="s">
        <v>3</v>
      </c>
      <c r="B100" s="5" t="s">
        <v>2</v>
      </c>
      <c r="C100" s="5" t="s">
        <v>3</v>
      </c>
      <c r="D100" s="5" t="s">
        <v>3</v>
      </c>
      <c r="E100" s="6" t="s">
        <v>2</v>
      </c>
      <c r="F100" s="10" t="s">
        <v>1465</v>
      </c>
      <c r="G100" s="6" t="s">
        <v>3</v>
      </c>
      <c r="H100" s="5" t="s">
        <v>2</v>
      </c>
    </row>
    <row r="101" spans="1:8" ht="12.75">
      <c r="A101" s="5" t="s">
        <v>3</v>
      </c>
      <c r="B101" s="5" t="s">
        <v>2</v>
      </c>
      <c r="C101" s="5" t="s">
        <v>3</v>
      </c>
      <c r="D101" s="5" t="s">
        <v>3</v>
      </c>
      <c r="E101" s="1" t="s">
        <v>1465</v>
      </c>
      <c r="F101" s="6" t="s">
        <v>1141</v>
      </c>
      <c r="G101" s="6" t="s">
        <v>2</v>
      </c>
      <c r="H101" s="5" t="s">
        <v>3</v>
      </c>
    </row>
    <row r="102" spans="1:8" ht="25.5">
      <c r="A102" s="5" t="s">
        <v>3</v>
      </c>
      <c r="B102" s="5" t="s">
        <v>2</v>
      </c>
      <c r="C102" s="5" t="s">
        <v>3</v>
      </c>
      <c r="D102" s="5" t="s">
        <v>3</v>
      </c>
      <c r="E102" s="5" t="s">
        <v>2</v>
      </c>
      <c r="F102" s="6" t="s">
        <v>2</v>
      </c>
      <c r="G102" s="1" t="s">
        <v>1465</v>
      </c>
      <c r="H102" s="5" t="s">
        <v>3</v>
      </c>
    </row>
    <row r="103" spans="1:8" ht="12.75">
      <c r="A103" s="5" t="s">
        <v>3</v>
      </c>
      <c r="B103" s="5" t="s">
        <v>2</v>
      </c>
      <c r="C103" s="5" t="s">
        <v>3</v>
      </c>
      <c r="D103" s="5" t="s">
        <v>3</v>
      </c>
      <c r="E103" s="10" t="s">
        <v>1470</v>
      </c>
      <c r="F103" s="6" t="s">
        <v>2</v>
      </c>
      <c r="G103" s="5" t="s">
        <v>283</v>
      </c>
      <c r="H103" s="5" t="s">
        <v>3</v>
      </c>
    </row>
    <row r="104" spans="1:8" ht="12.75">
      <c r="A104" s="5" t="s">
        <v>3</v>
      </c>
      <c r="B104" s="5" t="s">
        <v>2</v>
      </c>
      <c r="C104" s="5" t="s">
        <v>3</v>
      </c>
      <c r="D104" s="5" t="s">
        <v>3</v>
      </c>
      <c r="E104" s="6" t="s">
        <v>2</v>
      </c>
      <c r="F104" s="1" t="s">
        <v>1473</v>
      </c>
      <c r="G104" s="5" t="s">
        <v>2</v>
      </c>
      <c r="H104" s="5" t="s">
        <v>3</v>
      </c>
    </row>
    <row r="105" spans="1:8" ht="12.75">
      <c r="A105" s="5" t="s">
        <v>3</v>
      </c>
      <c r="B105" s="5" t="s">
        <v>2</v>
      </c>
      <c r="C105" s="5" t="s">
        <v>3</v>
      </c>
      <c r="D105" s="5" t="s">
        <v>3</v>
      </c>
      <c r="E105" s="1" t="s">
        <v>1473</v>
      </c>
      <c r="F105" s="5" t="s">
        <v>129</v>
      </c>
      <c r="G105" s="5" t="s">
        <v>3</v>
      </c>
      <c r="H105" s="5" t="s">
        <v>3</v>
      </c>
    </row>
    <row r="106" spans="1:8" ht="1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7" t="s">
        <v>2</v>
      </c>
      <c r="H106" s="5" t="s">
        <v>3</v>
      </c>
    </row>
    <row r="107" spans="1:8" ht="30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130</v>
      </c>
      <c r="G107" s="4" t="s">
        <v>1452</v>
      </c>
      <c r="H107" s="5" t="s">
        <v>2</v>
      </c>
    </row>
    <row r="108" spans="1:8" ht="12.7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6" t="s">
        <v>2</v>
      </c>
      <c r="H108" s="10" t="s">
        <v>2</v>
      </c>
    </row>
    <row r="109" spans="1:8" ht="12.7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1" t="s">
        <v>1473</v>
      </c>
      <c r="H109" s="5" t="s">
        <v>2</v>
      </c>
    </row>
    <row r="110" spans="1:8" ht="12.7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5" t="s">
        <v>2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131</v>
      </c>
      <c r="F111" s="10" t="s">
        <v>670</v>
      </c>
      <c r="G111" s="5" t="s">
        <v>2</v>
      </c>
      <c r="H111" s="5" t="s">
        <v>3</v>
      </c>
    </row>
    <row r="112" spans="1:8" ht="1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8" t="s">
        <v>2</v>
      </c>
      <c r="G112" s="10" t="s">
        <v>2</v>
      </c>
      <c r="H112" s="5" t="s">
        <v>3</v>
      </c>
    </row>
    <row r="113" spans="1:8" ht="1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9" t="s">
        <v>667</v>
      </c>
      <c r="G113" s="6" t="s">
        <v>2</v>
      </c>
      <c r="H113" s="5" t="s">
        <v>2</v>
      </c>
    </row>
    <row r="114" spans="1:8" ht="12.7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5" t="s">
        <v>2</v>
      </c>
      <c r="G114" s="6" t="s">
        <v>2</v>
      </c>
      <c r="H114" s="10" t="s">
        <v>2</v>
      </c>
    </row>
    <row r="115" spans="1:8" ht="12.7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10" t="s">
        <v>665</v>
      </c>
      <c r="G115" s="6" t="s">
        <v>2</v>
      </c>
      <c r="H115" s="5" t="s">
        <v>2</v>
      </c>
    </row>
    <row r="116" spans="1:8" ht="12.7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6" t="s">
        <v>2</v>
      </c>
      <c r="G116" s="1" t="s">
        <v>2</v>
      </c>
      <c r="H116" s="5" t="s">
        <v>2</v>
      </c>
    </row>
    <row r="117" spans="1:8" ht="12.7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" t="s">
        <v>1470</v>
      </c>
      <c r="G117" s="5" t="s">
        <v>2</v>
      </c>
      <c r="H117" s="5" t="s">
        <v>3</v>
      </c>
    </row>
    <row r="118" spans="1:8" ht="12.7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5" t="s">
        <v>123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133</v>
      </c>
      <c r="G119" s="10" t="s">
        <v>2</v>
      </c>
      <c r="H119" s="5" t="s">
        <v>2</v>
      </c>
    </row>
    <row r="120" spans="1:8" ht="12.7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6" t="s">
        <v>2</v>
      </c>
      <c r="H120" s="10" t="s">
        <v>2</v>
      </c>
    </row>
    <row r="121" spans="1:8" ht="12.7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1" t="s">
        <v>2</v>
      </c>
      <c r="H121" s="5" t="s">
        <v>2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3.5" thickBot="1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4" spans="1:3" ht="13.5" thickBot="1">
      <c r="A124" s="77" t="s">
        <v>1508</v>
      </c>
      <c r="B124" s="78"/>
      <c r="C124" s="79"/>
    </row>
    <row r="125" ht="21">
      <c r="A125" s="3" t="s">
        <v>657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135</v>
      </c>
      <c r="D128" s="10" t="s">
        <v>1451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10" t="s">
        <v>318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318</v>
      </c>
      <c r="E130" s="6" t="s">
        <v>1448</v>
      </c>
      <c r="F130" s="5" t="s">
        <v>2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10" t="s">
        <v>1453</v>
      </c>
      <c r="G131" s="5" t="s">
        <v>3</v>
      </c>
      <c r="H131" s="5" t="s">
        <v>3</v>
      </c>
    </row>
    <row r="132" spans="1:8" ht="12.75">
      <c r="A132" s="5" t="s">
        <v>3</v>
      </c>
      <c r="B132" s="5" t="s">
        <v>2</v>
      </c>
      <c r="C132" s="5" t="s">
        <v>3</v>
      </c>
      <c r="D132" s="10" t="s">
        <v>280</v>
      </c>
      <c r="E132" s="6" t="s">
        <v>2</v>
      </c>
      <c r="F132" s="6" t="s">
        <v>208</v>
      </c>
      <c r="G132" s="5" t="s">
        <v>3</v>
      </c>
      <c r="H132" s="5" t="s">
        <v>3</v>
      </c>
    </row>
    <row r="133" spans="1:8" ht="12.75">
      <c r="A133" s="5" t="s">
        <v>3</v>
      </c>
      <c r="B133" s="5" t="s">
        <v>2</v>
      </c>
      <c r="C133" s="5" t="s">
        <v>3</v>
      </c>
      <c r="D133" s="6" t="s">
        <v>2</v>
      </c>
      <c r="E133" s="1" t="s">
        <v>1453</v>
      </c>
      <c r="F133" s="6" t="s">
        <v>2</v>
      </c>
      <c r="G133" s="5" t="s">
        <v>3</v>
      </c>
      <c r="H133" s="5" t="s">
        <v>3</v>
      </c>
    </row>
    <row r="134" spans="1:8" ht="12.75">
      <c r="A134" s="5" t="s">
        <v>3</v>
      </c>
      <c r="B134" s="5" t="s">
        <v>2</v>
      </c>
      <c r="C134" s="5" t="s">
        <v>3</v>
      </c>
      <c r="D134" s="1" t="s">
        <v>1453</v>
      </c>
      <c r="E134" s="5" t="s">
        <v>204</v>
      </c>
      <c r="F134" s="6" t="s">
        <v>3</v>
      </c>
      <c r="G134" s="5" t="s">
        <v>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10" t="s">
        <v>1453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10" t="s">
        <v>1455</v>
      </c>
      <c r="E136" s="5" t="s">
        <v>2</v>
      </c>
      <c r="F136" s="6" t="s">
        <v>3</v>
      </c>
      <c r="G136" s="6" t="s">
        <v>1227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2</v>
      </c>
      <c r="E137" s="10" t="s">
        <v>1455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1457</v>
      </c>
      <c r="E138" s="6" t="s">
        <v>132</v>
      </c>
      <c r="F138" s="6" t="s">
        <v>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1455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10" t="s">
        <v>669</v>
      </c>
      <c r="E140" s="6" t="s">
        <v>2</v>
      </c>
      <c r="F140" s="5" t="s">
        <v>150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669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1459</v>
      </c>
      <c r="E142" s="5" t="s">
        <v>87</v>
      </c>
      <c r="F142" s="5" t="s">
        <v>3</v>
      </c>
      <c r="G142" s="6" t="s">
        <v>3</v>
      </c>
      <c r="H142" s="5" t="s">
        <v>2</v>
      </c>
    </row>
    <row r="143" spans="1:8" ht="38.25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10" t="s">
        <v>1453</v>
      </c>
    </row>
    <row r="144" spans="1:8" ht="25.5">
      <c r="A144" s="5" t="s">
        <v>3</v>
      </c>
      <c r="B144" s="5" t="s">
        <v>2</v>
      </c>
      <c r="C144" s="5" t="s">
        <v>3</v>
      </c>
      <c r="D144" s="10" t="s">
        <v>1460</v>
      </c>
      <c r="E144" s="5" t="s">
        <v>2</v>
      </c>
      <c r="F144" s="5" t="s">
        <v>3</v>
      </c>
      <c r="G144" s="6" t="s">
        <v>3</v>
      </c>
      <c r="H144" s="5" t="s">
        <v>128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10" t="s">
        <v>1460</v>
      </c>
      <c r="F145" s="5" t="s">
        <v>3</v>
      </c>
      <c r="G145" s="6" t="s">
        <v>3</v>
      </c>
      <c r="H145" s="5" t="s">
        <v>2</v>
      </c>
    </row>
    <row r="146" spans="1:8" ht="12.75">
      <c r="A146" s="5" t="s">
        <v>3</v>
      </c>
      <c r="B146" s="5" t="s">
        <v>2</v>
      </c>
      <c r="C146" s="5" t="s">
        <v>3</v>
      </c>
      <c r="D146" s="1" t="s">
        <v>1462</v>
      </c>
      <c r="E146" s="6" t="s">
        <v>1361</v>
      </c>
      <c r="F146" s="5" t="s">
        <v>2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10" t="s">
        <v>1460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10" t="s">
        <v>1467</v>
      </c>
      <c r="E148" s="6" t="s">
        <v>2</v>
      </c>
      <c r="F148" s="6" t="s">
        <v>262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1467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1468</v>
      </c>
      <c r="E150" s="5" t="s">
        <v>623</v>
      </c>
      <c r="F150" s="6" t="s">
        <v>3</v>
      </c>
      <c r="G150" s="6" t="s">
        <v>2</v>
      </c>
      <c r="H150" s="5" t="s">
        <v>3</v>
      </c>
    </row>
    <row r="151" spans="1:8" ht="12.75">
      <c r="A151" s="5" t="s">
        <v>3</v>
      </c>
      <c r="B151" s="5" t="s">
        <v>2</v>
      </c>
      <c r="C151" s="5" t="s">
        <v>3</v>
      </c>
      <c r="D151" s="5" t="s">
        <v>2</v>
      </c>
      <c r="E151" s="5" t="s">
        <v>2</v>
      </c>
      <c r="F151" s="6" t="s">
        <v>3</v>
      </c>
      <c r="G151" s="1" t="s">
        <v>655</v>
      </c>
      <c r="H151" s="5" t="s">
        <v>3</v>
      </c>
    </row>
    <row r="152" spans="1:8" ht="12.75">
      <c r="A152" s="5" t="s">
        <v>3</v>
      </c>
      <c r="B152" s="5" t="s">
        <v>2</v>
      </c>
      <c r="C152" s="5" t="s">
        <v>3</v>
      </c>
      <c r="D152" s="10" t="s">
        <v>1471</v>
      </c>
      <c r="E152" s="5" t="s">
        <v>2</v>
      </c>
      <c r="F152" s="6" t="s">
        <v>3</v>
      </c>
      <c r="G152" s="5" t="s">
        <v>289</v>
      </c>
      <c r="H152" s="5" t="s">
        <v>3</v>
      </c>
    </row>
    <row r="153" spans="1:8" ht="12.75">
      <c r="A153" s="5" t="s">
        <v>3</v>
      </c>
      <c r="B153" s="5" t="s">
        <v>2</v>
      </c>
      <c r="C153" s="5" t="s">
        <v>3</v>
      </c>
      <c r="D153" s="6" t="s">
        <v>2</v>
      </c>
      <c r="E153" s="10" t="s">
        <v>1471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1472</v>
      </c>
      <c r="E154" s="6" t="s">
        <v>569</v>
      </c>
      <c r="F154" s="6" t="s">
        <v>2</v>
      </c>
      <c r="G154" s="5" t="s">
        <v>3</v>
      </c>
      <c r="H154" s="5" t="s">
        <v>3</v>
      </c>
    </row>
    <row r="155" spans="1:8" ht="12.7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655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10" t="s">
        <v>1474</v>
      </c>
      <c r="E156" s="6" t="s">
        <v>2</v>
      </c>
      <c r="F156" s="5" t="s">
        <v>1448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655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655</v>
      </c>
      <c r="E158" s="5" t="s">
        <v>140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143</v>
      </c>
      <c r="G160" s="10" t="s">
        <v>1455</v>
      </c>
      <c r="H160" s="5" t="s">
        <v>2</v>
      </c>
    </row>
    <row r="161" spans="1:8" ht="12.7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2</v>
      </c>
      <c r="H161" s="10" t="s">
        <v>2</v>
      </c>
    </row>
    <row r="162" spans="1:8" ht="12.7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1460</v>
      </c>
      <c r="H162" s="5" t="s">
        <v>2</v>
      </c>
    </row>
    <row r="163" spans="1:8" ht="12.7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5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145</v>
      </c>
      <c r="F164" s="10" t="s">
        <v>318</v>
      </c>
      <c r="G164" s="5" t="s">
        <v>2</v>
      </c>
      <c r="H164" s="5" t="s">
        <v>3</v>
      </c>
    </row>
    <row r="165" spans="1:8" ht="12.7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2</v>
      </c>
      <c r="G165" s="10" t="s">
        <v>2</v>
      </c>
      <c r="H165" s="5" t="s">
        <v>3</v>
      </c>
    </row>
    <row r="166" spans="1:8" ht="12.7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669</v>
      </c>
      <c r="G166" s="6" t="s">
        <v>2</v>
      </c>
      <c r="H166" s="5" t="s">
        <v>2</v>
      </c>
    </row>
    <row r="167" spans="1:8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2</v>
      </c>
      <c r="G167" s="6" t="s">
        <v>2</v>
      </c>
      <c r="H167" s="10" t="s">
        <v>2</v>
      </c>
    </row>
    <row r="168" spans="1:8" ht="12.7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10" t="s">
        <v>1467</v>
      </c>
      <c r="G168" s="6" t="s">
        <v>2</v>
      </c>
      <c r="H168" s="5" t="s">
        <v>2</v>
      </c>
    </row>
    <row r="169" spans="1:8" ht="12.7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6" t="s">
        <v>2</v>
      </c>
      <c r="G169" s="1" t="s">
        <v>2</v>
      </c>
      <c r="H169" s="5" t="s">
        <v>2</v>
      </c>
    </row>
    <row r="170" spans="1:8" ht="12.7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1" t="s">
        <v>1471</v>
      </c>
      <c r="G170" s="5" t="s">
        <v>2</v>
      </c>
      <c r="H170" s="5" t="s">
        <v>3</v>
      </c>
    </row>
    <row r="171" spans="1:8" ht="12.7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123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147</v>
      </c>
      <c r="G172" s="10" t="s">
        <v>2</v>
      </c>
      <c r="H172" s="5" t="s">
        <v>2</v>
      </c>
    </row>
    <row r="173" spans="1:8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10" t="s">
        <v>2</v>
      </c>
    </row>
    <row r="174" spans="1:8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2</v>
      </c>
      <c r="H174" s="5" t="s">
        <v>2</v>
      </c>
    </row>
    <row r="175" spans="1:8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76" spans="1:8" ht="15">
      <c r="A176" s="5" t="s">
        <v>3</v>
      </c>
      <c r="B176" s="5" t="s">
        <v>2</v>
      </c>
      <c r="C176" s="5" t="s">
        <v>3</v>
      </c>
      <c r="D176" s="7" t="s">
        <v>148</v>
      </c>
      <c r="E176" s="10" t="s">
        <v>1451</v>
      </c>
      <c r="F176" s="5" t="s">
        <v>2</v>
      </c>
      <c r="G176" s="5" t="s">
        <v>3</v>
      </c>
      <c r="H176" s="5" t="s">
        <v>3</v>
      </c>
    </row>
    <row r="177" spans="1:8" ht="12.75">
      <c r="A177" s="5" t="s">
        <v>3</v>
      </c>
      <c r="B177" s="5" t="s">
        <v>2</v>
      </c>
      <c r="C177" s="5" t="s">
        <v>3</v>
      </c>
      <c r="D177" s="5" t="s">
        <v>3</v>
      </c>
      <c r="E177" s="6" t="s">
        <v>2</v>
      </c>
      <c r="F177" s="10" t="s">
        <v>2</v>
      </c>
      <c r="G177" s="5" t="s">
        <v>3</v>
      </c>
      <c r="H177" s="5" t="s">
        <v>3</v>
      </c>
    </row>
    <row r="178" spans="1:8" ht="12.75">
      <c r="A178" s="5" t="s">
        <v>3</v>
      </c>
      <c r="B178" s="5" t="s">
        <v>2</v>
      </c>
      <c r="C178" s="5" t="s">
        <v>3</v>
      </c>
      <c r="D178" s="5" t="s">
        <v>3</v>
      </c>
      <c r="E178" s="1" t="s">
        <v>280</v>
      </c>
      <c r="F178" s="6" t="s">
        <v>2</v>
      </c>
      <c r="G178" s="5" t="s">
        <v>2</v>
      </c>
      <c r="H178" s="5" t="s">
        <v>3</v>
      </c>
    </row>
    <row r="179" spans="1:8" ht="12.7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2</v>
      </c>
      <c r="F179" s="6" t="s">
        <v>2</v>
      </c>
      <c r="G179" s="10" t="s">
        <v>2</v>
      </c>
      <c r="H179" s="5" t="s">
        <v>3</v>
      </c>
    </row>
    <row r="180" spans="1:8" ht="12.75">
      <c r="A180" s="5" t="s">
        <v>3</v>
      </c>
      <c r="B180" s="5" t="s">
        <v>2</v>
      </c>
      <c r="C180" s="5" t="s">
        <v>3</v>
      </c>
      <c r="D180" s="5" t="s">
        <v>3</v>
      </c>
      <c r="E180" s="10" t="s">
        <v>1457</v>
      </c>
      <c r="F180" s="6" t="s">
        <v>2</v>
      </c>
      <c r="G180" s="6" t="s">
        <v>2</v>
      </c>
      <c r="H180" s="5" t="s">
        <v>3</v>
      </c>
    </row>
    <row r="181" spans="1:8" ht="12.75">
      <c r="A181" s="5" t="s">
        <v>3</v>
      </c>
      <c r="B181" s="5" t="s">
        <v>2</v>
      </c>
      <c r="C181" s="5" t="s">
        <v>3</v>
      </c>
      <c r="D181" s="5" t="s">
        <v>3</v>
      </c>
      <c r="E181" s="6" t="s">
        <v>2</v>
      </c>
      <c r="F181" s="1" t="s">
        <v>2</v>
      </c>
      <c r="G181" s="6" t="s">
        <v>2</v>
      </c>
      <c r="H181" s="5" t="s">
        <v>3</v>
      </c>
    </row>
    <row r="182" spans="1:8" ht="12.75">
      <c r="A182" s="5" t="s">
        <v>3</v>
      </c>
      <c r="B182" s="5" t="s">
        <v>2</v>
      </c>
      <c r="C182" s="5" t="s">
        <v>3</v>
      </c>
      <c r="D182" s="5" t="s">
        <v>3</v>
      </c>
      <c r="E182" s="1" t="s">
        <v>1459</v>
      </c>
      <c r="F182" s="5" t="s">
        <v>2</v>
      </c>
      <c r="G182" s="6" t="s">
        <v>3</v>
      </c>
      <c r="H182" s="5" t="s">
        <v>2</v>
      </c>
    </row>
    <row r="183" spans="1:8" ht="12.7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2</v>
      </c>
      <c r="F183" s="5" t="s">
        <v>2</v>
      </c>
      <c r="G183" s="6" t="s">
        <v>3</v>
      </c>
      <c r="H183" s="10" t="s">
        <v>2</v>
      </c>
    </row>
    <row r="184" spans="1:8" ht="12.75">
      <c r="A184" s="5" t="s">
        <v>3</v>
      </c>
      <c r="B184" s="5" t="s">
        <v>2</v>
      </c>
      <c r="C184" s="5" t="s">
        <v>3</v>
      </c>
      <c r="D184" s="5" t="s">
        <v>3</v>
      </c>
      <c r="E184" s="10" t="s">
        <v>1462</v>
      </c>
      <c r="F184" s="5" t="s">
        <v>2</v>
      </c>
      <c r="G184" s="6" t="s">
        <v>3</v>
      </c>
      <c r="H184" s="5" t="s">
        <v>2</v>
      </c>
    </row>
    <row r="185" spans="1:8" ht="12.75">
      <c r="A185" s="5" t="s">
        <v>3</v>
      </c>
      <c r="B185" s="5" t="s">
        <v>2</v>
      </c>
      <c r="C185" s="5" t="s">
        <v>3</v>
      </c>
      <c r="D185" s="5" t="s">
        <v>3</v>
      </c>
      <c r="E185" s="6" t="s">
        <v>2</v>
      </c>
      <c r="F185" s="10" t="s">
        <v>2</v>
      </c>
      <c r="G185" s="6" t="s">
        <v>3</v>
      </c>
      <c r="H185" s="5" t="s">
        <v>2</v>
      </c>
    </row>
    <row r="186" spans="1:8" ht="12.75">
      <c r="A186" s="5" t="s">
        <v>3</v>
      </c>
      <c r="B186" s="5" t="s">
        <v>2</v>
      </c>
      <c r="C186" s="5" t="s">
        <v>3</v>
      </c>
      <c r="D186" s="5" t="s">
        <v>3</v>
      </c>
      <c r="E186" s="1" t="s">
        <v>1468</v>
      </c>
      <c r="F186" s="6" t="s">
        <v>2</v>
      </c>
      <c r="G186" s="6" t="s">
        <v>2</v>
      </c>
      <c r="H186" s="5" t="s">
        <v>3</v>
      </c>
    </row>
    <row r="187" spans="1:8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2</v>
      </c>
      <c r="F187" s="6" t="s">
        <v>2</v>
      </c>
      <c r="G187" s="1" t="s">
        <v>2</v>
      </c>
      <c r="H187" s="5" t="s">
        <v>3</v>
      </c>
    </row>
    <row r="188" spans="1:8" ht="12.75">
      <c r="A188" s="5" t="s">
        <v>3</v>
      </c>
      <c r="B188" s="5" t="s">
        <v>2</v>
      </c>
      <c r="C188" s="5" t="s">
        <v>3</v>
      </c>
      <c r="D188" s="5" t="s">
        <v>3</v>
      </c>
      <c r="E188" s="10" t="s">
        <v>1472</v>
      </c>
      <c r="F188" s="6" t="s">
        <v>2</v>
      </c>
      <c r="G188" s="5" t="s">
        <v>2</v>
      </c>
      <c r="H188" s="5" t="s">
        <v>3</v>
      </c>
    </row>
    <row r="189" spans="1:8" ht="12.75">
      <c r="A189" s="5" t="s">
        <v>3</v>
      </c>
      <c r="B189" s="5" t="s">
        <v>2</v>
      </c>
      <c r="C189" s="5" t="s">
        <v>3</v>
      </c>
      <c r="D189" s="5" t="s">
        <v>3</v>
      </c>
      <c r="E189" s="6" t="s">
        <v>2</v>
      </c>
      <c r="F189" s="1" t="s">
        <v>2</v>
      </c>
      <c r="G189" s="5" t="s">
        <v>2</v>
      </c>
      <c r="H189" s="5" t="s">
        <v>3</v>
      </c>
    </row>
    <row r="190" spans="1:8" ht="12.75">
      <c r="A190" s="5" t="s">
        <v>3</v>
      </c>
      <c r="B190" s="5" t="s">
        <v>2</v>
      </c>
      <c r="C190" s="5" t="s">
        <v>3</v>
      </c>
      <c r="D190" s="5" t="s">
        <v>3</v>
      </c>
      <c r="E190" s="1" t="s">
        <v>1474</v>
      </c>
      <c r="F190" s="5" t="s">
        <v>2</v>
      </c>
      <c r="G190" s="5" t="s">
        <v>3</v>
      </c>
      <c r="H190" s="5" t="s">
        <v>3</v>
      </c>
    </row>
    <row r="191" spans="1:8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3</v>
      </c>
      <c r="F191" s="5" t="s">
        <v>2</v>
      </c>
      <c r="G191" s="5" t="s">
        <v>2</v>
      </c>
      <c r="H191" s="5" t="s">
        <v>3</v>
      </c>
    </row>
    <row r="192" spans="1:8" ht="15">
      <c r="A192" s="5" t="s">
        <v>3</v>
      </c>
      <c r="B192" s="5" t="s">
        <v>2</v>
      </c>
      <c r="C192" s="5" t="s">
        <v>3</v>
      </c>
      <c r="D192" s="5" t="s">
        <v>3</v>
      </c>
      <c r="E192" s="5" t="s">
        <v>3</v>
      </c>
      <c r="F192" s="7" t="s">
        <v>154</v>
      </c>
      <c r="G192" s="10" t="s">
        <v>2</v>
      </c>
      <c r="H192" s="5" t="s">
        <v>2</v>
      </c>
    </row>
    <row r="193" spans="1:8" ht="12.75">
      <c r="A193" s="5" t="s">
        <v>3</v>
      </c>
      <c r="B193" s="5" t="s">
        <v>2</v>
      </c>
      <c r="C193" s="5" t="s">
        <v>3</v>
      </c>
      <c r="D193" s="5" t="s">
        <v>3</v>
      </c>
      <c r="E193" s="5" t="s">
        <v>3</v>
      </c>
      <c r="F193" s="5" t="s">
        <v>3</v>
      </c>
      <c r="G193" s="6" t="s">
        <v>2</v>
      </c>
      <c r="H193" s="10" t="s">
        <v>2</v>
      </c>
    </row>
    <row r="194" spans="1:8" ht="12.7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3</v>
      </c>
      <c r="F194" s="5" t="s">
        <v>3</v>
      </c>
      <c r="G194" s="1" t="s">
        <v>2</v>
      </c>
      <c r="H194" s="5" t="s">
        <v>2</v>
      </c>
    </row>
    <row r="195" spans="1:8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3</v>
      </c>
      <c r="F195" s="5" t="s">
        <v>2</v>
      </c>
      <c r="G195" s="5" t="s">
        <v>3</v>
      </c>
      <c r="H195" s="5" t="s">
        <v>2</v>
      </c>
    </row>
    <row r="196" spans="1:8" ht="15">
      <c r="A196" s="5" t="s">
        <v>3</v>
      </c>
      <c r="B196" s="5" t="s">
        <v>2</v>
      </c>
      <c r="C196" s="5" t="s">
        <v>3</v>
      </c>
      <c r="D196" s="5" t="s">
        <v>3</v>
      </c>
      <c r="E196" s="7" t="s">
        <v>156</v>
      </c>
      <c r="F196" s="10" t="s">
        <v>2</v>
      </c>
      <c r="G196" s="5" t="s">
        <v>2</v>
      </c>
      <c r="H196" s="5" t="s">
        <v>3</v>
      </c>
    </row>
    <row r="197" spans="1:8" ht="12.75">
      <c r="A197" s="5" t="s">
        <v>3</v>
      </c>
      <c r="B197" s="5" t="s">
        <v>2</v>
      </c>
      <c r="C197" s="5" t="s">
        <v>3</v>
      </c>
      <c r="D197" s="5" t="s">
        <v>3</v>
      </c>
      <c r="E197" s="5" t="s">
        <v>3</v>
      </c>
      <c r="F197" s="6" t="s">
        <v>2</v>
      </c>
      <c r="G197" s="10" t="s">
        <v>2</v>
      </c>
      <c r="H197" s="5" t="s">
        <v>3</v>
      </c>
    </row>
    <row r="198" spans="1:8" ht="12.7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1" t="s">
        <v>2</v>
      </c>
      <c r="G198" s="6" t="s">
        <v>2</v>
      </c>
      <c r="H198" s="5" t="s">
        <v>2</v>
      </c>
    </row>
    <row r="199" spans="1:8" ht="12.7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5" t="s">
        <v>2</v>
      </c>
      <c r="G199" s="6" t="s">
        <v>2</v>
      </c>
      <c r="H199" s="10" t="s">
        <v>2</v>
      </c>
    </row>
    <row r="200" spans="1:8" ht="12.7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10" t="s">
        <v>2</v>
      </c>
      <c r="G200" s="6" t="s">
        <v>2</v>
      </c>
      <c r="H200" s="5" t="s">
        <v>2</v>
      </c>
    </row>
    <row r="201" spans="1:8" ht="12.7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6" t="s">
        <v>2</v>
      </c>
      <c r="G201" s="1" t="s">
        <v>2</v>
      </c>
      <c r="H201" s="5" t="s">
        <v>2</v>
      </c>
    </row>
    <row r="202" spans="1:8" ht="12.7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1" t="s">
        <v>2</v>
      </c>
      <c r="G202" s="5" t="s">
        <v>2</v>
      </c>
      <c r="H202" s="5" t="s">
        <v>3</v>
      </c>
    </row>
    <row r="203" spans="1:8" ht="12.7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3</v>
      </c>
      <c r="F203" s="5" t="s">
        <v>3</v>
      </c>
      <c r="G203" s="5" t="s">
        <v>123</v>
      </c>
      <c r="H203" s="5" t="s">
        <v>3</v>
      </c>
    </row>
    <row r="204" spans="1:8" ht="1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7" t="s">
        <v>157</v>
      </c>
      <c r="G204" s="10" t="s">
        <v>2</v>
      </c>
      <c r="H204" s="5" t="s">
        <v>2</v>
      </c>
    </row>
    <row r="205" spans="1:8" ht="12.7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5" t="s">
        <v>3</v>
      </c>
      <c r="G205" s="6" t="s">
        <v>2</v>
      </c>
      <c r="H205" s="10" t="s">
        <v>2</v>
      </c>
    </row>
    <row r="206" spans="1:8" ht="12.7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3</v>
      </c>
      <c r="G206" s="1" t="s">
        <v>2</v>
      </c>
      <c r="H206" s="5" t="s">
        <v>2</v>
      </c>
    </row>
    <row r="207" spans="1:8" ht="12.7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5" t="s">
        <v>3</v>
      </c>
      <c r="G207" s="5" t="s">
        <v>3</v>
      </c>
      <c r="H207" s="5" t="s">
        <v>2</v>
      </c>
    </row>
    <row r="208" spans="1:8" ht="12.7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  <row r="214" spans="3:7" ht="12.75">
      <c r="C214" s="73" t="s">
        <v>1005</v>
      </c>
      <c r="D214" s="73"/>
      <c r="E214" s="73"/>
      <c r="F214" s="73"/>
      <c r="G214" s="73"/>
    </row>
  </sheetData>
  <sheetProtection/>
  <mergeCells count="3">
    <mergeCell ref="C214:G214"/>
    <mergeCell ref="A75:C75"/>
    <mergeCell ref="A124:C124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M12" sqref="M12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3.8515625" style="0" customWidth="1"/>
    <col min="6" max="8" width="19.8515625" style="0" customWidth="1"/>
  </cols>
  <sheetData>
    <row r="1" ht="16.5" thickBot="1">
      <c r="A1" s="2" t="s">
        <v>973</v>
      </c>
    </row>
    <row r="2" spans="1:8" ht="21.75" thickBot="1">
      <c r="A2" s="3" t="s">
        <v>322</v>
      </c>
      <c r="D2" s="76" t="s">
        <v>1507</v>
      </c>
      <c r="E2" s="76" t="s">
        <v>1507</v>
      </c>
      <c r="F2" s="76" t="s">
        <v>1507</v>
      </c>
      <c r="G2" s="76" t="s">
        <v>1506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17</v>
      </c>
      <c r="C5" s="7" t="s">
        <v>1422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17</v>
      </c>
      <c r="C6" s="4" t="s">
        <v>326</v>
      </c>
      <c r="D6" s="7" t="s">
        <v>1422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28</v>
      </c>
      <c r="C7" s="6" t="s">
        <v>1476</v>
      </c>
      <c r="D7" s="4" t="s">
        <v>326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28</v>
      </c>
      <c r="C8" s="1" t="s">
        <v>1462</v>
      </c>
      <c r="D8" s="6" t="s">
        <v>140</v>
      </c>
      <c r="E8" s="7" t="s">
        <v>1422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533</v>
      </c>
      <c r="C9" s="5" t="s">
        <v>658</v>
      </c>
      <c r="D9" s="6" t="s">
        <v>2</v>
      </c>
      <c r="E9" s="4" t="s">
        <v>326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533</v>
      </c>
      <c r="C10" s="10" t="s">
        <v>665</v>
      </c>
      <c r="D10" s="6" t="s">
        <v>1439</v>
      </c>
      <c r="E10" s="6" t="s">
        <v>632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26</v>
      </c>
      <c r="C11" s="6" t="s">
        <v>1439</v>
      </c>
      <c r="D11" s="1" t="s">
        <v>303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30</v>
      </c>
      <c r="C12" s="1" t="s">
        <v>303</v>
      </c>
      <c r="D12" s="5" t="s">
        <v>177</v>
      </c>
      <c r="E12" s="6" t="s">
        <v>3</v>
      </c>
      <c r="F12" s="7" t="s">
        <v>1422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183</v>
      </c>
      <c r="C13" s="7" t="s">
        <v>1477</v>
      </c>
      <c r="D13" s="5" t="s">
        <v>2</v>
      </c>
      <c r="E13" s="6" t="s">
        <v>3</v>
      </c>
      <c r="F13" s="4" t="s">
        <v>326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183</v>
      </c>
      <c r="C14" s="4" t="s">
        <v>1467</v>
      </c>
      <c r="D14" s="7" t="s">
        <v>1477</v>
      </c>
      <c r="E14" s="6" t="s">
        <v>3</v>
      </c>
      <c r="F14" s="6" t="s">
        <v>221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26</v>
      </c>
      <c r="C15" s="6" t="s">
        <v>1442</v>
      </c>
      <c r="D15" s="4" t="s">
        <v>1467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30</v>
      </c>
      <c r="C16" s="1" t="s">
        <v>655</v>
      </c>
      <c r="D16" s="6" t="s">
        <v>311</v>
      </c>
      <c r="E16" s="8" t="s">
        <v>1477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30</v>
      </c>
      <c r="C17" s="5" t="s">
        <v>662</v>
      </c>
      <c r="D17" s="6" t="s">
        <v>2</v>
      </c>
      <c r="E17" s="9" t="s">
        <v>1467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30</v>
      </c>
      <c r="C18" s="10" t="s">
        <v>294</v>
      </c>
      <c r="D18" s="6" t="s">
        <v>662</v>
      </c>
      <c r="E18" s="5" t="s">
        <v>240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17</v>
      </c>
      <c r="C19" s="6" t="s">
        <v>664</v>
      </c>
      <c r="D19" s="1" t="s">
        <v>294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17</v>
      </c>
      <c r="C20" s="1" t="s">
        <v>318</v>
      </c>
      <c r="D20" s="5" t="s">
        <v>186</v>
      </c>
      <c r="E20" s="5" t="s">
        <v>3</v>
      </c>
      <c r="F20" s="6" t="s">
        <v>3</v>
      </c>
      <c r="G20" s="7" t="s">
        <v>1422</v>
      </c>
      <c r="H20" s="5" t="s">
        <v>3</v>
      </c>
    </row>
    <row r="21" spans="1:8" ht="15">
      <c r="A21" s="6" t="s">
        <v>3</v>
      </c>
      <c r="B21" s="6" t="s">
        <v>28</v>
      </c>
      <c r="C21" s="7" t="s">
        <v>1478</v>
      </c>
      <c r="D21" s="5" t="s">
        <v>2</v>
      </c>
      <c r="E21" s="5" t="s">
        <v>3</v>
      </c>
      <c r="F21" s="6" t="s">
        <v>3</v>
      </c>
      <c r="G21" s="4" t="s">
        <v>326</v>
      </c>
      <c r="H21" s="5" t="s">
        <v>3</v>
      </c>
    </row>
    <row r="22" spans="1:8" ht="15">
      <c r="A22" s="1" t="s">
        <v>29</v>
      </c>
      <c r="B22" s="1" t="s">
        <v>28</v>
      </c>
      <c r="C22" s="4" t="s">
        <v>324</v>
      </c>
      <c r="D22" s="7" t="s">
        <v>1478</v>
      </c>
      <c r="E22" s="5" t="s">
        <v>3</v>
      </c>
      <c r="F22" s="6" t="s">
        <v>3</v>
      </c>
      <c r="G22" s="6" t="s">
        <v>283</v>
      </c>
      <c r="H22" s="5" t="s">
        <v>3</v>
      </c>
    </row>
    <row r="23" spans="1:8" ht="15">
      <c r="A23" s="6" t="s">
        <v>3</v>
      </c>
      <c r="B23" s="6" t="s">
        <v>69</v>
      </c>
      <c r="C23" s="6" t="s">
        <v>1428</v>
      </c>
      <c r="D23" s="4" t="s">
        <v>324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69</v>
      </c>
      <c r="C24" s="1" t="s">
        <v>1474</v>
      </c>
      <c r="D24" s="6" t="s">
        <v>291</v>
      </c>
      <c r="E24" s="7" t="s">
        <v>1478</v>
      </c>
      <c r="F24" s="6" t="s">
        <v>3</v>
      </c>
      <c r="G24" s="6" t="s">
        <v>3</v>
      </c>
      <c r="H24" s="5" t="s">
        <v>3</v>
      </c>
    </row>
    <row r="25" spans="1:8" ht="30">
      <c r="A25" s="6" t="s">
        <v>3</v>
      </c>
      <c r="B25" s="6" t="s">
        <v>13</v>
      </c>
      <c r="C25" s="5" t="s">
        <v>1429</v>
      </c>
      <c r="D25" s="6" t="s">
        <v>2</v>
      </c>
      <c r="E25" s="4" t="s">
        <v>324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33</v>
      </c>
      <c r="B26" s="1" t="s">
        <v>13</v>
      </c>
      <c r="C26" s="10" t="s">
        <v>1455</v>
      </c>
      <c r="D26" s="6" t="s">
        <v>1429</v>
      </c>
      <c r="E26" s="6" t="s">
        <v>1192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17</v>
      </c>
      <c r="C27" s="6" t="s">
        <v>661</v>
      </c>
      <c r="D27" s="1" t="s">
        <v>1455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17</v>
      </c>
      <c r="C28" s="1" t="s">
        <v>1451</v>
      </c>
      <c r="D28" s="5" t="s">
        <v>1348</v>
      </c>
      <c r="E28" s="6" t="s">
        <v>3</v>
      </c>
      <c r="F28" s="8" t="s">
        <v>1478</v>
      </c>
      <c r="G28" s="6" t="s">
        <v>3</v>
      </c>
      <c r="H28" s="5" t="s">
        <v>3</v>
      </c>
    </row>
    <row r="29" spans="1:8" ht="30">
      <c r="A29" s="6" t="s">
        <v>3</v>
      </c>
      <c r="B29" s="6" t="s">
        <v>17</v>
      </c>
      <c r="C29" s="7" t="s">
        <v>1443</v>
      </c>
      <c r="D29" s="5" t="s">
        <v>2</v>
      </c>
      <c r="E29" s="6" t="s">
        <v>3</v>
      </c>
      <c r="F29" s="9" t="s">
        <v>324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17</v>
      </c>
      <c r="C30" s="4" t="s">
        <v>296</v>
      </c>
      <c r="D30" s="7" t="s">
        <v>1443</v>
      </c>
      <c r="E30" s="6" t="s">
        <v>3</v>
      </c>
      <c r="F30" s="5" t="s">
        <v>215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277</v>
      </c>
      <c r="C31" s="6" t="s">
        <v>1433</v>
      </c>
      <c r="D31" s="4" t="s">
        <v>296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2.75">
      <c r="A32" s="1" t="s">
        <v>39</v>
      </c>
      <c r="B32" s="1" t="s">
        <v>277</v>
      </c>
      <c r="C32" s="1" t="s">
        <v>1468</v>
      </c>
      <c r="D32" s="6" t="s">
        <v>1420</v>
      </c>
      <c r="E32" s="6" t="s">
        <v>1430</v>
      </c>
      <c r="F32" s="5" t="s">
        <v>3</v>
      </c>
      <c r="G32" s="6" t="s">
        <v>3</v>
      </c>
      <c r="H32" s="5" t="s">
        <v>3</v>
      </c>
    </row>
    <row r="33" spans="1:8" ht="12.75">
      <c r="A33" s="6" t="s">
        <v>3</v>
      </c>
      <c r="B33" s="6" t="s">
        <v>183</v>
      </c>
      <c r="C33" s="5" t="s">
        <v>1430</v>
      </c>
      <c r="D33" s="6" t="s">
        <v>2</v>
      </c>
      <c r="E33" s="1" t="s">
        <v>1458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539</v>
      </c>
      <c r="C34" s="10" t="s">
        <v>1458</v>
      </c>
      <c r="D34" s="6" t="s">
        <v>1430</v>
      </c>
      <c r="E34" s="5" t="s">
        <v>1479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26</v>
      </c>
      <c r="C35" s="6" t="s">
        <v>1426</v>
      </c>
      <c r="D35" s="1" t="s">
        <v>1458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533</v>
      </c>
      <c r="C36" s="1" t="s">
        <v>670</v>
      </c>
      <c r="D36" s="5" t="s">
        <v>583</v>
      </c>
      <c r="E36" s="5" t="s">
        <v>3</v>
      </c>
      <c r="F36" s="5" t="s">
        <v>3</v>
      </c>
      <c r="G36" s="6" t="s">
        <v>3</v>
      </c>
      <c r="H36" s="7" t="s">
        <v>1422</v>
      </c>
    </row>
    <row r="37" spans="1:8" ht="15">
      <c r="A37" s="6" t="s">
        <v>3</v>
      </c>
      <c r="B37" s="6" t="s">
        <v>533</v>
      </c>
      <c r="C37" s="5" t="s">
        <v>659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326</v>
      </c>
    </row>
    <row r="38" spans="1:8" ht="12.75">
      <c r="A38" s="1" t="s">
        <v>44</v>
      </c>
      <c r="B38" s="1" t="s">
        <v>533</v>
      </c>
      <c r="C38" s="10" t="s">
        <v>1470</v>
      </c>
      <c r="D38" s="5" t="s">
        <v>659</v>
      </c>
      <c r="E38" s="5" t="s">
        <v>3</v>
      </c>
      <c r="F38" s="5" t="s">
        <v>3</v>
      </c>
      <c r="G38" s="6" t="s">
        <v>3</v>
      </c>
      <c r="H38" s="5" t="s">
        <v>553</v>
      </c>
    </row>
    <row r="39" spans="1:8" ht="12.75">
      <c r="A39" s="6" t="s">
        <v>3</v>
      </c>
      <c r="B39" s="6" t="s">
        <v>13</v>
      </c>
      <c r="C39" s="6" t="s">
        <v>1446</v>
      </c>
      <c r="D39" s="10" t="s">
        <v>1470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13</v>
      </c>
      <c r="C40" s="1" t="s">
        <v>1471</v>
      </c>
      <c r="D40" s="6" t="s">
        <v>1181</v>
      </c>
      <c r="E40" s="7" t="s">
        <v>260</v>
      </c>
      <c r="F40" s="5" t="s">
        <v>3</v>
      </c>
      <c r="G40" s="6" t="s">
        <v>3</v>
      </c>
      <c r="H40" s="5" t="s">
        <v>3</v>
      </c>
    </row>
    <row r="41" spans="1:8" ht="15">
      <c r="A41" s="6" t="s">
        <v>3</v>
      </c>
      <c r="B41" s="6" t="s">
        <v>17</v>
      </c>
      <c r="C41" s="5" t="s">
        <v>1435</v>
      </c>
      <c r="D41" s="6" t="s">
        <v>2</v>
      </c>
      <c r="E41" s="4" t="s">
        <v>1465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17</v>
      </c>
      <c r="C42" s="10" t="s">
        <v>1459</v>
      </c>
      <c r="D42" s="8" t="s">
        <v>260</v>
      </c>
      <c r="E42" s="6" t="s">
        <v>159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28</v>
      </c>
      <c r="C43" s="8" t="s">
        <v>260</v>
      </c>
      <c r="D43" s="9" t="s">
        <v>1465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48</v>
      </c>
      <c r="B44" s="1" t="s">
        <v>28</v>
      </c>
      <c r="C44" s="9" t="s">
        <v>1465</v>
      </c>
      <c r="D44" s="5" t="s">
        <v>208</v>
      </c>
      <c r="E44" s="6" t="s">
        <v>3</v>
      </c>
      <c r="F44" s="5" t="s">
        <v>1440</v>
      </c>
      <c r="G44" s="6" t="s">
        <v>3</v>
      </c>
      <c r="H44" s="5" t="s">
        <v>3</v>
      </c>
    </row>
    <row r="45" spans="1:8" ht="12.75">
      <c r="A45" s="6" t="s">
        <v>3</v>
      </c>
      <c r="B45" s="6" t="s">
        <v>43</v>
      </c>
      <c r="C45" s="5" t="s">
        <v>660</v>
      </c>
      <c r="D45" s="5" t="s">
        <v>2</v>
      </c>
      <c r="E45" s="6" t="s">
        <v>3</v>
      </c>
      <c r="F45" s="10" t="s">
        <v>301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183</v>
      </c>
      <c r="C46" s="10" t="s">
        <v>1473</v>
      </c>
      <c r="D46" s="5" t="s">
        <v>653</v>
      </c>
      <c r="E46" s="6" t="s">
        <v>3</v>
      </c>
      <c r="F46" s="6" t="s">
        <v>1480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17</v>
      </c>
      <c r="C47" s="6" t="s">
        <v>653</v>
      </c>
      <c r="D47" s="10" t="s">
        <v>320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2.75">
      <c r="A48" s="1" t="s">
        <v>53</v>
      </c>
      <c r="B48" s="1" t="s">
        <v>17</v>
      </c>
      <c r="C48" s="1" t="s">
        <v>320</v>
      </c>
      <c r="D48" s="6" t="s">
        <v>213</v>
      </c>
      <c r="E48" s="6" t="s">
        <v>1440</v>
      </c>
      <c r="F48" s="6" t="s">
        <v>3</v>
      </c>
      <c r="G48" s="6" t="s">
        <v>3</v>
      </c>
      <c r="H48" s="5" t="s">
        <v>3</v>
      </c>
    </row>
    <row r="49" spans="1:8" ht="12.75">
      <c r="A49" s="6" t="s">
        <v>3</v>
      </c>
      <c r="B49" s="6" t="s">
        <v>183</v>
      </c>
      <c r="C49" s="5" t="s">
        <v>1440</v>
      </c>
      <c r="D49" s="6" t="s">
        <v>2</v>
      </c>
      <c r="E49" s="1" t="s">
        <v>301</v>
      </c>
      <c r="F49" s="6" t="s">
        <v>3</v>
      </c>
      <c r="G49" s="6" t="s">
        <v>3</v>
      </c>
      <c r="H49" s="5" t="s">
        <v>3</v>
      </c>
    </row>
    <row r="50" spans="1:8" ht="12.75">
      <c r="A50" s="1" t="s">
        <v>55</v>
      </c>
      <c r="B50" s="1" t="s">
        <v>26</v>
      </c>
      <c r="C50" s="10" t="s">
        <v>301</v>
      </c>
      <c r="D50" s="6" t="s">
        <v>1440</v>
      </c>
      <c r="E50" s="5" t="s">
        <v>633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21</v>
      </c>
      <c r="C51" s="8" t="s">
        <v>1481</v>
      </c>
      <c r="D51" s="1" t="s">
        <v>301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21</v>
      </c>
      <c r="C52" s="9" t="s">
        <v>1482</v>
      </c>
      <c r="D52" s="5" t="s">
        <v>1483</v>
      </c>
      <c r="E52" s="5" t="s">
        <v>3</v>
      </c>
      <c r="F52" s="6" t="s">
        <v>3</v>
      </c>
      <c r="G52" s="6" t="s">
        <v>1440</v>
      </c>
      <c r="H52" s="5" t="s">
        <v>3</v>
      </c>
    </row>
    <row r="53" spans="1:8" ht="12.75">
      <c r="A53" s="6" t="s">
        <v>3</v>
      </c>
      <c r="B53" s="6" t="s">
        <v>17</v>
      </c>
      <c r="C53" s="5" t="s">
        <v>663</v>
      </c>
      <c r="D53" s="5" t="s">
        <v>2</v>
      </c>
      <c r="E53" s="5" t="s">
        <v>3</v>
      </c>
      <c r="F53" s="6" t="s">
        <v>3</v>
      </c>
      <c r="G53" s="1" t="s">
        <v>301</v>
      </c>
      <c r="H53" s="5" t="s">
        <v>3</v>
      </c>
    </row>
    <row r="54" spans="1:8" ht="12.75">
      <c r="A54" s="1" t="s">
        <v>58</v>
      </c>
      <c r="B54" s="1" t="s">
        <v>17</v>
      </c>
      <c r="C54" s="10" t="s">
        <v>1472</v>
      </c>
      <c r="D54" s="5" t="s">
        <v>1424</v>
      </c>
      <c r="E54" s="5" t="s">
        <v>3</v>
      </c>
      <c r="F54" s="6" t="s">
        <v>3</v>
      </c>
      <c r="G54" s="5" t="s">
        <v>1484</v>
      </c>
      <c r="H54" s="5" t="s">
        <v>3</v>
      </c>
    </row>
    <row r="55" spans="1:8" ht="12.75">
      <c r="A55" s="6" t="s">
        <v>3</v>
      </c>
      <c r="B55" s="6" t="s">
        <v>545</v>
      </c>
      <c r="C55" s="6" t="s">
        <v>1424</v>
      </c>
      <c r="D55" s="10" t="s">
        <v>1460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545</v>
      </c>
      <c r="C56" s="1" t="s">
        <v>1460</v>
      </c>
      <c r="D56" s="6" t="s">
        <v>1246</v>
      </c>
      <c r="E56" s="7" t="s">
        <v>1485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69</v>
      </c>
      <c r="C57" s="5" t="s">
        <v>1434</v>
      </c>
      <c r="D57" s="6" t="s">
        <v>2</v>
      </c>
      <c r="E57" s="4" t="s">
        <v>1453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69</v>
      </c>
      <c r="C58" s="10" t="s">
        <v>280</v>
      </c>
      <c r="D58" s="8" t="s">
        <v>1485</v>
      </c>
      <c r="E58" s="6" t="s">
        <v>204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28</v>
      </c>
      <c r="C59" s="8" t="s">
        <v>1485</v>
      </c>
      <c r="D59" s="9" t="s">
        <v>1453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28</v>
      </c>
      <c r="C60" s="9" t="s">
        <v>1453</v>
      </c>
      <c r="D60" s="5" t="s">
        <v>160</v>
      </c>
      <c r="E60" s="6" t="s">
        <v>3</v>
      </c>
      <c r="F60" s="8" t="s">
        <v>1486</v>
      </c>
      <c r="G60" s="5" t="s">
        <v>3</v>
      </c>
      <c r="H60" s="5" t="s">
        <v>3</v>
      </c>
    </row>
    <row r="61" spans="1:8" ht="15">
      <c r="A61" s="6" t="s">
        <v>3</v>
      </c>
      <c r="B61" s="6" t="s">
        <v>533</v>
      </c>
      <c r="C61" s="5" t="s">
        <v>1444</v>
      </c>
      <c r="D61" s="5" t="s">
        <v>2</v>
      </c>
      <c r="E61" s="6" t="s">
        <v>3</v>
      </c>
      <c r="F61" s="9" t="s">
        <v>295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533</v>
      </c>
      <c r="C62" s="10" t="s">
        <v>669</v>
      </c>
      <c r="D62" s="5" t="s">
        <v>1432</v>
      </c>
      <c r="E62" s="6" t="s">
        <v>3</v>
      </c>
      <c r="F62" s="5" t="s">
        <v>580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26</v>
      </c>
      <c r="C63" s="6" t="s">
        <v>1432</v>
      </c>
      <c r="D63" s="10" t="s">
        <v>1456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28</v>
      </c>
      <c r="C64" s="1" t="s">
        <v>1456</v>
      </c>
      <c r="D64" s="6" t="s">
        <v>85</v>
      </c>
      <c r="E64" s="8" t="s">
        <v>1486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183</v>
      </c>
      <c r="C65" s="5" t="s">
        <v>1437</v>
      </c>
      <c r="D65" s="6" t="s">
        <v>2</v>
      </c>
      <c r="E65" s="9" t="s">
        <v>295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183</v>
      </c>
      <c r="C66" s="10" t="s">
        <v>1457</v>
      </c>
      <c r="D66" s="8" t="s">
        <v>1486</v>
      </c>
      <c r="E66" s="5" t="s">
        <v>289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17</v>
      </c>
      <c r="C67" s="8" t="s">
        <v>1486</v>
      </c>
      <c r="D67" s="9" t="s">
        <v>295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17</v>
      </c>
      <c r="C68" s="9" t="s">
        <v>295</v>
      </c>
      <c r="D68" s="5" t="s">
        <v>173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2.7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5" t="s">
        <v>3</v>
      </c>
      <c r="H69" s="5" t="s">
        <v>3</v>
      </c>
    </row>
    <row r="76" spans="3:7" ht="12.75">
      <c r="C76" s="73" t="s">
        <v>1005</v>
      </c>
      <c r="D76" s="73"/>
      <c r="E76" s="73"/>
      <c r="F76" s="73"/>
      <c r="G76" s="73"/>
    </row>
  </sheetData>
  <sheetProtection/>
  <mergeCells count="1">
    <mergeCell ref="C76:G76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O5" sqref="O5"/>
    </sheetView>
  </sheetViews>
  <sheetFormatPr defaultColWidth="9.140625" defaultRowHeight="12.75"/>
  <cols>
    <col min="2" max="2" width="6.00390625" style="0" customWidth="1"/>
    <col min="3" max="4" width="23.8515625" style="0" customWidth="1"/>
    <col min="5" max="5" width="20.8515625" style="0" customWidth="1"/>
    <col min="6" max="6" width="17.00390625" style="0" customWidth="1"/>
    <col min="7" max="7" width="20.57421875" style="0" customWidth="1"/>
  </cols>
  <sheetData>
    <row r="1" ht="16.5" thickBot="1">
      <c r="A1" s="2" t="s">
        <v>973</v>
      </c>
    </row>
    <row r="2" spans="1:7" ht="21.75" thickBot="1">
      <c r="A2" s="3" t="s">
        <v>327</v>
      </c>
      <c r="D2" s="76" t="s">
        <v>1507</v>
      </c>
      <c r="E2" s="76" t="s">
        <v>1507</v>
      </c>
      <c r="F2" s="76" t="s">
        <v>1507</v>
      </c>
      <c r="G2" s="76" t="s">
        <v>1506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30</v>
      </c>
      <c r="C5" s="7" t="s">
        <v>610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17</v>
      </c>
      <c r="C6" s="4" t="s">
        <v>328</v>
      </c>
      <c r="D6" s="7" t="s">
        <v>610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21</v>
      </c>
      <c r="C7" s="6" t="s">
        <v>1423</v>
      </c>
      <c r="D7" s="4" t="s">
        <v>328</v>
      </c>
      <c r="E7" s="5" t="s">
        <v>3</v>
      </c>
      <c r="F7" s="5" t="s">
        <v>3</v>
      </c>
      <c r="G7" s="5" t="s">
        <v>3</v>
      </c>
    </row>
    <row r="8" spans="1:7" ht="15">
      <c r="A8" s="1" t="s">
        <v>14</v>
      </c>
      <c r="B8" s="1" t="s">
        <v>21</v>
      </c>
      <c r="C8" s="1" t="s">
        <v>1441</v>
      </c>
      <c r="D8" s="6" t="s">
        <v>140</v>
      </c>
      <c r="E8" s="7" t="s">
        <v>610</v>
      </c>
      <c r="F8" s="5" t="s">
        <v>3</v>
      </c>
      <c r="G8" s="5" t="s">
        <v>3</v>
      </c>
    </row>
    <row r="9" spans="1:7" ht="15">
      <c r="A9" s="6" t="s">
        <v>3</v>
      </c>
      <c r="B9" s="6" t="s">
        <v>17</v>
      </c>
      <c r="C9" s="5" t="s">
        <v>663</v>
      </c>
      <c r="D9" s="6" t="s">
        <v>2</v>
      </c>
      <c r="E9" s="4" t="s">
        <v>328</v>
      </c>
      <c r="F9" s="5" t="s">
        <v>3</v>
      </c>
      <c r="G9" s="5" t="s">
        <v>3</v>
      </c>
    </row>
    <row r="10" spans="1:7" ht="12.75">
      <c r="A10" s="1" t="s">
        <v>16</v>
      </c>
      <c r="B10" s="1" t="s">
        <v>17</v>
      </c>
      <c r="C10" s="10" t="s">
        <v>1435</v>
      </c>
      <c r="D10" s="6" t="s">
        <v>1432</v>
      </c>
      <c r="E10" s="6" t="s">
        <v>283</v>
      </c>
      <c r="F10" s="5" t="s">
        <v>3</v>
      </c>
      <c r="G10" s="5" t="s">
        <v>3</v>
      </c>
    </row>
    <row r="11" spans="1:7" ht="12.75">
      <c r="A11" s="6" t="s">
        <v>3</v>
      </c>
      <c r="B11" s="6" t="s">
        <v>26</v>
      </c>
      <c r="C11" s="6" t="s">
        <v>1432</v>
      </c>
      <c r="D11" s="1" t="s">
        <v>1426</v>
      </c>
      <c r="E11" s="6" t="s">
        <v>2</v>
      </c>
      <c r="F11" s="5" t="s">
        <v>3</v>
      </c>
      <c r="G11" s="5" t="s">
        <v>3</v>
      </c>
    </row>
    <row r="12" spans="1:7" ht="30">
      <c r="A12" s="1" t="s">
        <v>19</v>
      </c>
      <c r="B12" s="1" t="s">
        <v>26</v>
      </c>
      <c r="C12" s="1" t="s">
        <v>1426</v>
      </c>
      <c r="D12" s="5" t="s">
        <v>290</v>
      </c>
      <c r="E12" s="6" t="s">
        <v>3</v>
      </c>
      <c r="F12" s="7" t="s">
        <v>610</v>
      </c>
      <c r="G12" s="5" t="s">
        <v>3</v>
      </c>
    </row>
    <row r="13" spans="1:7" ht="15">
      <c r="A13" s="6" t="s">
        <v>3</v>
      </c>
      <c r="B13" s="6" t="s">
        <v>17</v>
      </c>
      <c r="C13" s="7" t="s">
        <v>1487</v>
      </c>
      <c r="D13" s="5" t="s">
        <v>2</v>
      </c>
      <c r="E13" s="6" t="s">
        <v>3</v>
      </c>
      <c r="F13" s="4" t="s">
        <v>328</v>
      </c>
      <c r="G13" s="5" t="s">
        <v>3</v>
      </c>
    </row>
    <row r="14" spans="1:7" ht="15">
      <c r="A14" s="1" t="s">
        <v>20</v>
      </c>
      <c r="B14" s="1" t="s">
        <v>17</v>
      </c>
      <c r="C14" s="4" t="s">
        <v>307</v>
      </c>
      <c r="D14" s="7" t="s">
        <v>1487</v>
      </c>
      <c r="E14" s="6" t="s">
        <v>3</v>
      </c>
      <c r="F14" s="6" t="s">
        <v>233</v>
      </c>
      <c r="G14" s="5" t="s">
        <v>3</v>
      </c>
    </row>
    <row r="15" spans="1:7" ht="15">
      <c r="A15" s="6" t="s">
        <v>3</v>
      </c>
      <c r="B15" s="6" t="s">
        <v>545</v>
      </c>
      <c r="C15" s="6" t="s">
        <v>1424</v>
      </c>
      <c r="D15" s="4" t="s">
        <v>307</v>
      </c>
      <c r="E15" s="6" t="s">
        <v>3</v>
      </c>
      <c r="F15" s="6" t="s">
        <v>2</v>
      </c>
      <c r="G15" s="5" t="s">
        <v>3</v>
      </c>
    </row>
    <row r="16" spans="1:7" ht="30">
      <c r="A16" s="1" t="s">
        <v>23</v>
      </c>
      <c r="B16" s="1" t="s">
        <v>277</v>
      </c>
      <c r="C16" s="1" t="s">
        <v>1433</v>
      </c>
      <c r="D16" s="6" t="s">
        <v>159</v>
      </c>
      <c r="E16" s="8" t="s">
        <v>1487</v>
      </c>
      <c r="F16" s="6" t="s">
        <v>3</v>
      </c>
      <c r="G16" s="5" t="s">
        <v>3</v>
      </c>
    </row>
    <row r="17" spans="1:7" ht="15">
      <c r="A17" s="6" t="s">
        <v>3</v>
      </c>
      <c r="B17" s="6" t="s">
        <v>533</v>
      </c>
      <c r="C17" s="5" t="s">
        <v>1444</v>
      </c>
      <c r="D17" s="6" t="s">
        <v>2</v>
      </c>
      <c r="E17" s="9" t="s">
        <v>307</v>
      </c>
      <c r="F17" s="6" t="s">
        <v>3</v>
      </c>
      <c r="G17" s="5" t="s">
        <v>3</v>
      </c>
    </row>
    <row r="18" spans="1:7" ht="12.75">
      <c r="A18" s="1" t="s">
        <v>25</v>
      </c>
      <c r="B18" s="1" t="s">
        <v>533</v>
      </c>
      <c r="C18" s="10" t="s">
        <v>659</v>
      </c>
      <c r="D18" s="6" t="s">
        <v>1444</v>
      </c>
      <c r="E18" s="5" t="s">
        <v>1488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13</v>
      </c>
      <c r="C19" s="6" t="s">
        <v>1429</v>
      </c>
      <c r="D19" s="1" t="s">
        <v>659</v>
      </c>
      <c r="E19" s="5" t="s">
        <v>2</v>
      </c>
      <c r="F19" s="6" t="s">
        <v>3</v>
      </c>
      <c r="G19" s="5" t="s">
        <v>3</v>
      </c>
    </row>
    <row r="20" spans="1:7" ht="15">
      <c r="A20" s="1" t="s">
        <v>27</v>
      </c>
      <c r="B20" s="1" t="s">
        <v>13</v>
      </c>
      <c r="C20" s="1" t="s">
        <v>1446</v>
      </c>
      <c r="D20" s="5" t="s">
        <v>182</v>
      </c>
      <c r="E20" s="5" t="s">
        <v>3</v>
      </c>
      <c r="F20" s="6" t="s">
        <v>3</v>
      </c>
      <c r="G20" s="7" t="s">
        <v>610</v>
      </c>
    </row>
    <row r="21" spans="1:7" ht="15">
      <c r="A21" s="6" t="s">
        <v>3</v>
      </c>
      <c r="B21" s="6" t="s">
        <v>183</v>
      </c>
      <c r="C21" s="5" t="s">
        <v>1430</v>
      </c>
      <c r="D21" s="5" t="s">
        <v>2</v>
      </c>
      <c r="E21" s="5" t="s">
        <v>3</v>
      </c>
      <c r="F21" s="6" t="s">
        <v>3</v>
      </c>
      <c r="G21" s="4" t="s">
        <v>328</v>
      </c>
    </row>
    <row r="22" spans="1:7" ht="12.75">
      <c r="A22" s="1" t="s">
        <v>29</v>
      </c>
      <c r="B22" s="1" t="s">
        <v>183</v>
      </c>
      <c r="C22" s="10" t="s">
        <v>1440</v>
      </c>
      <c r="D22" s="5" t="s">
        <v>1430</v>
      </c>
      <c r="E22" s="5" t="s">
        <v>3</v>
      </c>
      <c r="F22" s="6" t="s">
        <v>3</v>
      </c>
      <c r="G22" s="5" t="s">
        <v>138</v>
      </c>
    </row>
    <row r="23" spans="1:7" ht="12.75">
      <c r="A23" s="6" t="s">
        <v>3</v>
      </c>
      <c r="B23" s="6" t="s">
        <v>26</v>
      </c>
      <c r="C23" s="6" t="s">
        <v>1442</v>
      </c>
      <c r="D23" s="10" t="s">
        <v>1440</v>
      </c>
      <c r="E23" s="5" t="s">
        <v>3</v>
      </c>
      <c r="F23" s="6" t="s">
        <v>3</v>
      </c>
      <c r="G23" s="5" t="s">
        <v>2</v>
      </c>
    </row>
    <row r="24" spans="1:7" ht="12.75">
      <c r="A24" s="1" t="s">
        <v>31</v>
      </c>
      <c r="B24" s="1" t="s">
        <v>26</v>
      </c>
      <c r="C24" s="1" t="s">
        <v>1439</v>
      </c>
      <c r="D24" s="6" t="s">
        <v>1126</v>
      </c>
      <c r="E24" s="5" t="s">
        <v>1430</v>
      </c>
      <c r="F24" s="6" t="s">
        <v>3</v>
      </c>
      <c r="G24" s="5" t="s">
        <v>3</v>
      </c>
    </row>
    <row r="25" spans="1:7" ht="12.75">
      <c r="A25" s="6" t="s">
        <v>3</v>
      </c>
      <c r="B25" s="6" t="s">
        <v>28</v>
      </c>
      <c r="C25" s="5" t="s">
        <v>308</v>
      </c>
      <c r="D25" s="6" t="s">
        <v>2</v>
      </c>
      <c r="E25" s="10" t="s">
        <v>1440</v>
      </c>
      <c r="F25" s="6" t="s">
        <v>3</v>
      </c>
      <c r="G25" s="5" t="s">
        <v>3</v>
      </c>
    </row>
    <row r="26" spans="1:7" ht="12.75">
      <c r="A26" s="1" t="s">
        <v>33</v>
      </c>
      <c r="B26" s="1" t="s">
        <v>28</v>
      </c>
      <c r="C26" s="10" t="s">
        <v>1476</v>
      </c>
      <c r="D26" s="6" t="s">
        <v>308</v>
      </c>
      <c r="E26" s="6" t="s">
        <v>1277</v>
      </c>
      <c r="F26" s="6" t="s">
        <v>3</v>
      </c>
      <c r="G26" s="5" t="s">
        <v>3</v>
      </c>
    </row>
    <row r="27" spans="1:7" ht="15">
      <c r="A27" s="6" t="s">
        <v>3</v>
      </c>
      <c r="B27" s="6" t="s">
        <v>43</v>
      </c>
      <c r="C27" s="8" t="s">
        <v>1489</v>
      </c>
      <c r="D27" s="1" t="s">
        <v>1476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35</v>
      </c>
      <c r="B28" s="1" t="s">
        <v>533</v>
      </c>
      <c r="C28" s="9" t="s">
        <v>658</v>
      </c>
      <c r="D28" s="5" t="s">
        <v>1447</v>
      </c>
      <c r="E28" s="6" t="s">
        <v>3</v>
      </c>
      <c r="F28" s="6" t="s">
        <v>1430</v>
      </c>
      <c r="G28" s="5" t="s">
        <v>3</v>
      </c>
    </row>
    <row r="29" spans="1:7" ht="12.75">
      <c r="A29" s="6" t="s">
        <v>3</v>
      </c>
      <c r="B29" s="6" t="s">
        <v>69</v>
      </c>
      <c r="C29" s="5" t="s">
        <v>1428</v>
      </c>
      <c r="D29" s="5" t="s">
        <v>2</v>
      </c>
      <c r="E29" s="6" t="s">
        <v>3</v>
      </c>
      <c r="F29" s="1" t="s">
        <v>1440</v>
      </c>
      <c r="G29" s="5" t="s">
        <v>3</v>
      </c>
    </row>
    <row r="30" spans="1:7" ht="12.75">
      <c r="A30" s="1" t="s">
        <v>37</v>
      </c>
      <c r="B30" s="1" t="s">
        <v>69</v>
      </c>
      <c r="C30" s="10" t="s">
        <v>1434</v>
      </c>
      <c r="D30" s="5" t="s">
        <v>1428</v>
      </c>
      <c r="E30" s="6" t="s">
        <v>3</v>
      </c>
      <c r="F30" s="5" t="s">
        <v>177</v>
      </c>
      <c r="G30" s="5" t="s">
        <v>3</v>
      </c>
    </row>
    <row r="31" spans="1:7" ht="12.75">
      <c r="A31" s="6" t="s">
        <v>3</v>
      </c>
      <c r="B31" s="6" t="s">
        <v>17</v>
      </c>
      <c r="C31" s="6" t="s">
        <v>661</v>
      </c>
      <c r="D31" s="10" t="s">
        <v>1434</v>
      </c>
      <c r="E31" s="6" t="s">
        <v>3</v>
      </c>
      <c r="F31" s="5" t="s">
        <v>2</v>
      </c>
      <c r="G31" s="5" t="s">
        <v>3</v>
      </c>
    </row>
    <row r="32" spans="1:7" ht="30">
      <c r="A32" s="1" t="s">
        <v>39</v>
      </c>
      <c r="B32" s="1" t="s">
        <v>17</v>
      </c>
      <c r="C32" s="1" t="s">
        <v>664</v>
      </c>
      <c r="D32" s="6" t="s">
        <v>137</v>
      </c>
      <c r="E32" s="8" t="s">
        <v>1490</v>
      </c>
      <c r="F32" s="5" t="s">
        <v>3</v>
      </c>
      <c r="G32" s="5" t="s">
        <v>3</v>
      </c>
    </row>
    <row r="33" spans="1:7" ht="15">
      <c r="A33" s="6" t="s">
        <v>3</v>
      </c>
      <c r="B33" s="6" t="s">
        <v>183</v>
      </c>
      <c r="C33" s="5" t="s">
        <v>1437</v>
      </c>
      <c r="D33" s="6" t="s">
        <v>2</v>
      </c>
      <c r="E33" s="9" t="s">
        <v>1491</v>
      </c>
      <c r="F33" s="5" t="s">
        <v>3</v>
      </c>
      <c r="G33" s="5" t="s">
        <v>3</v>
      </c>
    </row>
    <row r="34" spans="1:7" ht="15">
      <c r="A34" s="1" t="s">
        <v>41</v>
      </c>
      <c r="B34" s="1" t="s">
        <v>30</v>
      </c>
      <c r="C34" s="10" t="s">
        <v>662</v>
      </c>
      <c r="D34" s="8" t="s">
        <v>1490</v>
      </c>
      <c r="E34" s="5" t="s">
        <v>160</v>
      </c>
      <c r="F34" s="5" t="s">
        <v>3</v>
      </c>
      <c r="G34" s="5" t="s">
        <v>3</v>
      </c>
    </row>
    <row r="35" spans="1:7" ht="15">
      <c r="A35" s="6" t="s">
        <v>3</v>
      </c>
      <c r="B35" s="6" t="s">
        <v>183</v>
      </c>
      <c r="C35" s="8" t="s">
        <v>1490</v>
      </c>
      <c r="D35" s="9" t="s">
        <v>1491</v>
      </c>
      <c r="E35" s="5" t="s">
        <v>2</v>
      </c>
      <c r="F35" s="5" t="s">
        <v>3</v>
      </c>
      <c r="G35" s="5" t="s">
        <v>3</v>
      </c>
    </row>
    <row r="36" spans="1:7" ht="15">
      <c r="A36" s="1" t="s">
        <v>42</v>
      </c>
      <c r="B36" s="1" t="s">
        <v>28</v>
      </c>
      <c r="C36" s="9" t="s">
        <v>1491</v>
      </c>
      <c r="D36" s="5" t="s">
        <v>1363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3</v>
      </c>
      <c r="G37" s="5" t="s">
        <v>3</v>
      </c>
    </row>
    <row r="44" spans="3:7" ht="12.75">
      <c r="C44" s="73" t="s">
        <v>1005</v>
      </c>
      <c r="D44" s="73"/>
      <c r="E44" s="73"/>
      <c r="F44" s="73"/>
      <c r="G44" s="73"/>
    </row>
  </sheetData>
  <sheetProtection/>
  <mergeCells count="1">
    <mergeCell ref="C44:G44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H13" sqref="H13"/>
    </sheetView>
  </sheetViews>
  <sheetFormatPr defaultColWidth="9.140625" defaultRowHeight="12.75"/>
  <cols>
    <col min="2" max="2" width="6.00390625" style="0" customWidth="1"/>
    <col min="3" max="4" width="25.8515625" style="0" customWidth="1"/>
    <col min="5" max="5" width="21.8515625" style="0" customWidth="1"/>
    <col min="6" max="6" width="20.8515625" style="0" customWidth="1"/>
    <col min="7" max="7" width="19.8515625" style="0" customWidth="1"/>
    <col min="8" max="8" width="23.8515625" style="0" customWidth="1"/>
  </cols>
  <sheetData>
    <row r="1" ht="16.5" thickBot="1">
      <c r="A1" s="2" t="s">
        <v>973</v>
      </c>
    </row>
    <row r="2" spans="1:7" ht="21.75" thickBot="1">
      <c r="A2" s="3" t="s">
        <v>329</v>
      </c>
      <c r="D2" s="76" t="s">
        <v>1507</v>
      </c>
      <c r="E2" s="76" t="s">
        <v>1507</v>
      </c>
      <c r="F2" s="76" t="s">
        <v>1507</v>
      </c>
      <c r="G2" s="76" t="s">
        <v>1506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26</v>
      </c>
      <c r="C5" s="7" t="s">
        <v>1450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28</v>
      </c>
      <c r="C6" s="4" t="s">
        <v>324</v>
      </c>
      <c r="D6" s="7" t="s">
        <v>1450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17</v>
      </c>
      <c r="C7" s="6" t="s">
        <v>1451</v>
      </c>
      <c r="D7" s="4" t="s">
        <v>324</v>
      </c>
      <c r="E7" s="5" t="s">
        <v>3</v>
      </c>
      <c r="F7" s="5" t="s">
        <v>3</v>
      </c>
      <c r="G7" s="5" t="s">
        <v>3</v>
      </c>
    </row>
    <row r="8" spans="1:7" ht="15">
      <c r="A8" s="1" t="s">
        <v>14</v>
      </c>
      <c r="B8" s="1" t="s">
        <v>17</v>
      </c>
      <c r="C8" s="1" t="s">
        <v>318</v>
      </c>
      <c r="D8" s="6" t="s">
        <v>278</v>
      </c>
      <c r="E8" s="7" t="s">
        <v>1450</v>
      </c>
      <c r="F8" s="5" t="s">
        <v>3</v>
      </c>
      <c r="G8" s="5" t="s">
        <v>3</v>
      </c>
    </row>
    <row r="9" spans="1:7" ht="30">
      <c r="A9" s="6" t="s">
        <v>3</v>
      </c>
      <c r="B9" s="6" t="s">
        <v>183</v>
      </c>
      <c r="C9" s="5" t="s">
        <v>1473</v>
      </c>
      <c r="D9" s="6" t="s">
        <v>2</v>
      </c>
      <c r="E9" s="4" t="s">
        <v>324</v>
      </c>
      <c r="F9" s="5" t="s">
        <v>3</v>
      </c>
      <c r="G9" s="5" t="s">
        <v>3</v>
      </c>
    </row>
    <row r="10" spans="1:7" ht="12.75">
      <c r="A10" s="1" t="s">
        <v>16</v>
      </c>
      <c r="B10" s="1" t="s">
        <v>277</v>
      </c>
      <c r="C10" s="10" t="s">
        <v>1468</v>
      </c>
      <c r="D10" s="6" t="s">
        <v>1473</v>
      </c>
      <c r="E10" s="6" t="s">
        <v>126</v>
      </c>
      <c r="F10" s="5" t="s">
        <v>3</v>
      </c>
      <c r="G10" s="5" t="s">
        <v>3</v>
      </c>
    </row>
    <row r="11" spans="1:7" ht="12.75">
      <c r="A11" s="6" t="s">
        <v>3</v>
      </c>
      <c r="B11" s="6" t="s">
        <v>69</v>
      </c>
      <c r="C11" s="6" t="s">
        <v>280</v>
      </c>
      <c r="D11" s="1" t="s">
        <v>1468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69</v>
      </c>
      <c r="C12" s="1" t="s">
        <v>1474</v>
      </c>
      <c r="D12" s="5" t="s">
        <v>302</v>
      </c>
      <c r="E12" s="6" t="s">
        <v>3</v>
      </c>
      <c r="F12" s="7" t="s">
        <v>1450</v>
      </c>
      <c r="G12" s="5" t="s">
        <v>3</v>
      </c>
    </row>
    <row r="13" spans="1:7" ht="30">
      <c r="A13" s="6" t="s">
        <v>3</v>
      </c>
      <c r="B13" s="6" t="s">
        <v>30</v>
      </c>
      <c r="C13" s="7" t="s">
        <v>666</v>
      </c>
      <c r="D13" s="5" t="s">
        <v>2</v>
      </c>
      <c r="E13" s="6" t="s">
        <v>3</v>
      </c>
      <c r="F13" s="4" t="s">
        <v>324</v>
      </c>
      <c r="G13" s="5" t="s">
        <v>3</v>
      </c>
    </row>
    <row r="14" spans="1:7" ht="15">
      <c r="A14" s="1" t="s">
        <v>20</v>
      </c>
      <c r="B14" s="1" t="s">
        <v>30</v>
      </c>
      <c r="C14" s="4" t="s">
        <v>303</v>
      </c>
      <c r="D14" s="7" t="s">
        <v>666</v>
      </c>
      <c r="E14" s="6" t="s">
        <v>3</v>
      </c>
      <c r="F14" s="6" t="s">
        <v>259</v>
      </c>
      <c r="G14" s="5" t="s">
        <v>3</v>
      </c>
    </row>
    <row r="15" spans="1:7" ht="15">
      <c r="A15" s="6" t="s">
        <v>3</v>
      </c>
      <c r="B15" s="6" t="s">
        <v>533</v>
      </c>
      <c r="C15" s="6" t="s">
        <v>670</v>
      </c>
      <c r="D15" s="4" t="s">
        <v>303</v>
      </c>
      <c r="E15" s="6" t="s">
        <v>3</v>
      </c>
      <c r="F15" s="6" t="s">
        <v>2</v>
      </c>
      <c r="G15" s="5" t="s">
        <v>3</v>
      </c>
    </row>
    <row r="16" spans="1:7" ht="12.75">
      <c r="A16" s="1" t="s">
        <v>23</v>
      </c>
      <c r="B16" s="1" t="s">
        <v>533</v>
      </c>
      <c r="C16" s="1" t="s">
        <v>1470</v>
      </c>
      <c r="D16" s="6" t="s">
        <v>203</v>
      </c>
      <c r="E16" s="6" t="s">
        <v>296</v>
      </c>
      <c r="F16" s="6" t="s">
        <v>3</v>
      </c>
      <c r="G16" s="5" t="s">
        <v>3</v>
      </c>
    </row>
    <row r="17" spans="1:7" ht="12.75">
      <c r="A17" s="6" t="s">
        <v>3</v>
      </c>
      <c r="B17" s="6" t="s">
        <v>17</v>
      </c>
      <c r="C17" s="5" t="s">
        <v>296</v>
      </c>
      <c r="D17" s="6" t="s">
        <v>2</v>
      </c>
      <c r="E17" s="1" t="s">
        <v>320</v>
      </c>
      <c r="F17" s="6" t="s">
        <v>3</v>
      </c>
      <c r="G17" s="5" t="s">
        <v>3</v>
      </c>
    </row>
    <row r="18" spans="1:7" ht="12.75">
      <c r="A18" s="1" t="s">
        <v>25</v>
      </c>
      <c r="B18" s="1" t="s">
        <v>17</v>
      </c>
      <c r="C18" s="10" t="s">
        <v>320</v>
      </c>
      <c r="D18" s="6" t="s">
        <v>296</v>
      </c>
      <c r="E18" s="5" t="s">
        <v>1492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28</v>
      </c>
      <c r="C19" s="6" t="s">
        <v>1453</v>
      </c>
      <c r="D19" s="1" t="s">
        <v>320</v>
      </c>
      <c r="E19" s="5" t="s">
        <v>2</v>
      </c>
      <c r="F19" s="6" t="s">
        <v>3</v>
      </c>
      <c r="G19" s="5" t="s">
        <v>3</v>
      </c>
    </row>
    <row r="20" spans="1:7" ht="30">
      <c r="A20" s="1" t="s">
        <v>27</v>
      </c>
      <c r="B20" s="1" t="s">
        <v>28</v>
      </c>
      <c r="C20" s="1" t="s">
        <v>1462</v>
      </c>
      <c r="D20" s="5" t="s">
        <v>240</v>
      </c>
      <c r="E20" s="5" t="s">
        <v>3</v>
      </c>
      <c r="F20" s="6" t="s">
        <v>3</v>
      </c>
      <c r="G20" s="7" t="s">
        <v>1493</v>
      </c>
    </row>
    <row r="21" spans="1:7" ht="15">
      <c r="A21" s="6" t="s">
        <v>3</v>
      </c>
      <c r="B21" s="6" t="s">
        <v>30</v>
      </c>
      <c r="C21" s="5" t="s">
        <v>298</v>
      </c>
      <c r="D21" s="5" t="s">
        <v>2</v>
      </c>
      <c r="E21" s="5" t="s">
        <v>3</v>
      </c>
      <c r="F21" s="6" t="s">
        <v>3</v>
      </c>
      <c r="G21" s="4" t="s">
        <v>326</v>
      </c>
    </row>
    <row r="22" spans="1:7" ht="12.75">
      <c r="A22" s="1" t="s">
        <v>29</v>
      </c>
      <c r="B22" s="1" t="s">
        <v>26</v>
      </c>
      <c r="C22" s="10" t="s">
        <v>297</v>
      </c>
      <c r="D22" s="5" t="s">
        <v>298</v>
      </c>
      <c r="E22" s="5" t="s">
        <v>3</v>
      </c>
      <c r="F22" s="6" t="s">
        <v>3</v>
      </c>
      <c r="G22" s="5" t="s">
        <v>1494</v>
      </c>
    </row>
    <row r="23" spans="1:7" ht="12.75">
      <c r="A23" s="6" t="s">
        <v>3</v>
      </c>
      <c r="B23" s="6" t="s">
        <v>17</v>
      </c>
      <c r="C23" s="6" t="s">
        <v>1459</v>
      </c>
      <c r="D23" s="10" t="s">
        <v>297</v>
      </c>
      <c r="E23" s="5" t="s">
        <v>3</v>
      </c>
      <c r="F23" s="6" t="s">
        <v>3</v>
      </c>
      <c r="G23" s="5" t="s">
        <v>2</v>
      </c>
    </row>
    <row r="24" spans="1:7" ht="12.75">
      <c r="A24" s="1" t="s">
        <v>31</v>
      </c>
      <c r="B24" s="1" t="s">
        <v>17</v>
      </c>
      <c r="C24" s="1" t="s">
        <v>1472</v>
      </c>
      <c r="D24" s="6" t="s">
        <v>188</v>
      </c>
      <c r="E24" s="5" t="s">
        <v>298</v>
      </c>
      <c r="F24" s="6" t="s">
        <v>3</v>
      </c>
      <c r="G24" s="5" t="s">
        <v>3</v>
      </c>
    </row>
    <row r="25" spans="1:7" ht="12.75">
      <c r="A25" s="6" t="s">
        <v>3</v>
      </c>
      <c r="B25" s="6" t="s">
        <v>183</v>
      </c>
      <c r="C25" s="5" t="s">
        <v>1467</v>
      </c>
      <c r="D25" s="6" t="s">
        <v>2</v>
      </c>
      <c r="E25" s="10" t="s">
        <v>297</v>
      </c>
      <c r="F25" s="6" t="s">
        <v>3</v>
      </c>
      <c r="G25" s="5" t="s">
        <v>3</v>
      </c>
    </row>
    <row r="26" spans="1:7" ht="15">
      <c r="A26" s="1" t="s">
        <v>33</v>
      </c>
      <c r="B26" s="1" t="s">
        <v>183</v>
      </c>
      <c r="C26" s="10" t="s">
        <v>1457</v>
      </c>
      <c r="D26" s="8" t="s">
        <v>1495</v>
      </c>
      <c r="E26" s="6" t="s">
        <v>1496</v>
      </c>
      <c r="F26" s="6" t="s">
        <v>3</v>
      </c>
      <c r="G26" s="5" t="s">
        <v>3</v>
      </c>
    </row>
    <row r="27" spans="1:7" ht="15">
      <c r="A27" s="6" t="s">
        <v>3</v>
      </c>
      <c r="B27" s="6" t="s">
        <v>21</v>
      </c>
      <c r="C27" s="8" t="s">
        <v>1495</v>
      </c>
      <c r="D27" s="9" t="s">
        <v>655</v>
      </c>
      <c r="E27" s="6" t="s">
        <v>2</v>
      </c>
      <c r="F27" s="6" t="s">
        <v>3</v>
      </c>
      <c r="G27" s="5" t="s">
        <v>3</v>
      </c>
    </row>
    <row r="28" spans="1:7" ht="30">
      <c r="A28" s="1" t="s">
        <v>35</v>
      </c>
      <c r="B28" s="1" t="s">
        <v>30</v>
      </c>
      <c r="C28" s="9" t="s">
        <v>655</v>
      </c>
      <c r="D28" s="5" t="s">
        <v>609</v>
      </c>
      <c r="E28" s="6" t="s">
        <v>3</v>
      </c>
      <c r="F28" s="8" t="s">
        <v>1493</v>
      </c>
      <c r="G28" s="5" t="s">
        <v>3</v>
      </c>
    </row>
    <row r="29" spans="1:7" ht="15">
      <c r="A29" s="6" t="s">
        <v>3</v>
      </c>
      <c r="B29" s="6" t="s">
        <v>28</v>
      </c>
      <c r="C29" s="5" t="s">
        <v>1465</v>
      </c>
      <c r="D29" s="5" t="s">
        <v>2</v>
      </c>
      <c r="E29" s="6" t="s">
        <v>3</v>
      </c>
      <c r="F29" s="9" t="s">
        <v>326</v>
      </c>
      <c r="G29" s="5" t="s">
        <v>3</v>
      </c>
    </row>
    <row r="30" spans="1:7" ht="12.75">
      <c r="A30" s="1" t="s">
        <v>37</v>
      </c>
      <c r="B30" s="1" t="s">
        <v>28</v>
      </c>
      <c r="C30" s="10" t="s">
        <v>1456</v>
      </c>
      <c r="D30" s="5" t="s">
        <v>1465</v>
      </c>
      <c r="E30" s="6" t="s">
        <v>3</v>
      </c>
      <c r="F30" s="5" t="s">
        <v>1497</v>
      </c>
      <c r="G30" s="5" t="s">
        <v>3</v>
      </c>
    </row>
    <row r="31" spans="1:7" ht="12.75">
      <c r="A31" s="6" t="s">
        <v>3</v>
      </c>
      <c r="B31" s="6" t="s">
        <v>13</v>
      </c>
      <c r="C31" s="6" t="s">
        <v>1471</v>
      </c>
      <c r="D31" s="10" t="s">
        <v>1456</v>
      </c>
      <c r="E31" s="6" t="s">
        <v>3</v>
      </c>
      <c r="F31" s="5" t="s">
        <v>2</v>
      </c>
      <c r="G31" s="5" t="s">
        <v>3</v>
      </c>
    </row>
    <row r="32" spans="1:7" ht="30">
      <c r="A32" s="1" t="s">
        <v>39</v>
      </c>
      <c r="B32" s="1" t="s">
        <v>13</v>
      </c>
      <c r="C32" s="1" t="s">
        <v>1455</v>
      </c>
      <c r="D32" s="6" t="s">
        <v>177</v>
      </c>
      <c r="E32" s="8" t="s">
        <v>1493</v>
      </c>
      <c r="F32" s="5" t="s">
        <v>3</v>
      </c>
      <c r="G32" s="5" t="s">
        <v>3</v>
      </c>
    </row>
    <row r="33" spans="1:7" ht="15">
      <c r="A33" s="6" t="s">
        <v>3</v>
      </c>
      <c r="B33" s="6" t="s">
        <v>533</v>
      </c>
      <c r="C33" s="5" t="s">
        <v>665</v>
      </c>
      <c r="D33" s="6" t="s">
        <v>2</v>
      </c>
      <c r="E33" s="9" t="s">
        <v>326</v>
      </c>
      <c r="F33" s="5" t="s">
        <v>3</v>
      </c>
      <c r="G33" s="5" t="s">
        <v>3</v>
      </c>
    </row>
    <row r="34" spans="1:7" ht="15">
      <c r="A34" s="1" t="s">
        <v>41</v>
      </c>
      <c r="B34" s="1" t="s">
        <v>533</v>
      </c>
      <c r="C34" s="10" t="s">
        <v>669</v>
      </c>
      <c r="D34" s="8" t="s">
        <v>1493</v>
      </c>
      <c r="E34" s="5" t="s">
        <v>38</v>
      </c>
      <c r="F34" s="5" t="s">
        <v>3</v>
      </c>
      <c r="G34" s="5" t="s">
        <v>3</v>
      </c>
    </row>
    <row r="35" spans="1:7" ht="15">
      <c r="A35" s="6" t="s">
        <v>3</v>
      </c>
      <c r="B35" s="6" t="s">
        <v>17</v>
      </c>
      <c r="C35" s="8" t="s">
        <v>1493</v>
      </c>
      <c r="D35" s="9" t="s">
        <v>326</v>
      </c>
      <c r="E35" s="5" t="s">
        <v>2</v>
      </c>
      <c r="F35" s="5" t="s">
        <v>3</v>
      </c>
      <c r="G35" s="5" t="s">
        <v>3</v>
      </c>
    </row>
    <row r="36" spans="1:7" ht="15">
      <c r="A36" s="1" t="s">
        <v>42</v>
      </c>
      <c r="B36" s="1" t="s">
        <v>17</v>
      </c>
      <c r="C36" s="9" t="s">
        <v>326</v>
      </c>
      <c r="D36" s="5" t="s">
        <v>52</v>
      </c>
      <c r="E36" s="5" t="s">
        <v>3</v>
      </c>
      <c r="F36" s="5" t="s">
        <v>3</v>
      </c>
      <c r="G36" s="5" t="s">
        <v>3</v>
      </c>
    </row>
    <row r="43" spans="3:7" ht="12.75">
      <c r="C43" s="73" t="s">
        <v>1005</v>
      </c>
      <c r="D43" s="73"/>
      <c r="E43" s="73"/>
      <c r="F43" s="73"/>
      <c r="G43" s="73"/>
    </row>
  </sheetData>
  <sheetProtection/>
  <mergeCells count="1">
    <mergeCell ref="C43:G43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258"/>
  <sheetViews>
    <sheetView view="pageBreakPreview" zoomScale="90" zoomScaleSheetLayoutView="90" zoomScalePageLayoutView="0" workbookViewId="0" topLeftCell="A1">
      <selection activeCell="D160" sqref="D160"/>
    </sheetView>
  </sheetViews>
  <sheetFormatPr defaultColWidth="9.140625" defaultRowHeight="12.75"/>
  <cols>
    <col min="1" max="1" width="21.28125" style="0" customWidth="1"/>
    <col min="2" max="2" width="79.7109375" style="0" customWidth="1"/>
    <col min="3" max="3" width="25.00390625" style="0" customWidth="1"/>
  </cols>
  <sheetData>
    <row r="2" spans="1:2" ht="15.75">
      <c r="A2" s="27" t="s">
        <v>123</v>
      </c>
      <c r="B2" s="25" t="s">
        <v>330</v>
      </c>
    </row>
    <row r="3" spans="1:2" ht="15.75">
      <c r="A3" s="27" t="s">
        <v>2</v>
      </c>
      <c r="B3" s="25" t="s">
        <v>332</v>
      </c>
    </row>
    <row r="4" spans="1:2" ht="15.75">
      <c r="A4" s="27"/>
      <c r="B4" s="25" t="s">
        <v>333</v>
      </c>
    </row>
    <row r="5" spans="1:2" ht="15.75">
      <c r="A5" s="27"/>
      <c r="B5" s="25" t="s">
        <v>458</v>
      </c>
    </row>
    <row r="6" spans="1:3" ht="15.75">
      <c r="A6" s="27"/>
      <c r="B6" s="25" t="s">
        <v>1498</v>
      </c>
      <c r="C6" t="s">
        <v>2</v>
      </c>
    </row>
    <row r="7" spans="1:2" ht="15.75">
      <c r="A7" s="27"/>
      <c r="B7" s="25" t="s">
        <v>1499</v>
      </c>
    </row>
    <row r="8" spans="1:2" ht="15.75">
      <c r="A8" s="27" t="s">
        <v>2</v>
      </c>
      <c r="B8" s="25" t="s">
        <v>440</v>
      </c>
    </row>
    <row r="9" spans="1:2" ht="12.75" customHeight="1">
      <c r="A9" s="27" t="s">
        <v>2</v>
      </c>
      <c r="B9" s="25" t="s">
        <v>2</v>
      </c>
    </row>
    <row r="10" spans="1:5" ht="18.75" customHeight="1" thickBot="1">
      <c r="A10" s="75" t="s">
        <v>1501</v>
      </c>
      <c r="B10" s="75"/>
      <c r="C10" s="36"/>
      <c r="D10" s="36"/>
      <c r="E10" s="36"/>
    </row>
    <row r="11" spans="1:5" ht="21" thickBot="1">
      <c r="A11" s="36"/>
      <c r="B11" s="37" t="s">
        <v>395</v>
      </c>
      <c r="C11" s="38" t="s">
        <v>441</v>
      </c>
      <c r="D11" s="39"/>
      <c r="E11" s="36"/>
    </row>
    <row r="12" spans="1:5" ht="21" thickBot="1">
      <c r="A12" s="36"/>
      <c r="B12" s="40" t="s">
        <v>442</v>
      </c>
      <c r="C12" s="41">
        <v>1000</v>
      </c>
      <c r="D12" s="39"/>
      <c r="E12" s="36"/>
    </row>
    <row r="13" spans="1:5" ht="21" thickBot="1">
      <c r="A13" s="36"/>
      <c r="B13" s="40" t="s">
        <v>443</v>
      </c>
      <c r="C13" s="41">
        <v>650</v>
      </c>
      <c r="D13" s="39"/>
      <c r="E13" s="36"/>
    </row>
    <row r="14" spans="1:5" ht="21" thickBot="1">
      <c r="A14" s="36"/>
      <c r="B14" s="40" t="s">
        <v>444</v>
      </c>
      <c r="C14" s="41">
        <v>400</v>
      </c>
      <c r="D14" s="39"/>
      <c r="E14" s="36"/>
    </row>
    <row r="15" spans="1:5" ht="21" thickBot="1">
      <c r="A15" s="36"/>
      <c r="B15" s="40" t="s">
        <v>444</v>
      </c>
      <c r="C15" s="41">
        <v>400</v>
      </c>
      <c r="D15" s="39"/>
      <c r="E15" s="36"/>
    </row>
    <row r="16" spans="1:5" ht="21" thickBot="1">
      <c r="A16" s="36"/>
      <c r="B16" s="40" t="s">
        <v>445</v>
      </c>
      <c r="C16" s="41">
        <v>1000</v>
      </c>
      <c r="D16" s="39"/>
      <c r="E16" s="36"/>
    </row>
    <row r="17" spans="1:5" ht="21" thickBot="1">
      <c r="A17" s="36"/>
      <c r="B17" s="40" t="s">
        <v>446</v>
      </c>
      <c r="C17" s="41">
        <v>650</v>
      </c>
      <c r="D17" s="39"/>
      <c r="E17" s="36"/>
    </row>
    <row r="18" spans="1:5" ht="21" thickBot="1">
      <c r="A18" s="36"/>
      <c r="B18" s="40" t="s">
        <v>447</v>
      </c>
      <c r="C18" s="41">
        <v>400</v>
      </c>
      <c r="D18" s="39"/>
      <c r="E18" s="36" t="s">
        <v>2</v>
      </c>
    </row>
    <row r="19" spans="1:5" ht="21" thickBot="1">
      <c r="A19" s="36"/>
      <c r="B19" s="40" t="s">
        <v>447</v>
      </c>
      <c r="C19" s="41">
        <v>400</v>
      </c>
      <c r="D19" s="39"/>
      <c r="E19" s="36"/>
    </row>
    <row r="20" spans="1:5" ht="21" thickBot="1">
      <c r="A20" s="36"/>
      <c r="B20" s="40" t="s">
        <v>448</v>
      </c>
      <c r="C20" s="41">
        <v>800</v>
      </c>
      <c r="D20" s="39"/>
      <c r="E20" s="36"/>
    </row>
    <row r="21" spans="1:5" ht="21" thickBot="1">
      <c r="A21" s="36"/>
      <c r="B21" s="40" t="s">
        <v>448</v>
      </c>
      <c r="C21" s="41">
        <v>800</v>
      </c>
      <c r="D21" s="39"/>
      <c r="E21" s="36"/>
    </row>
    <row r="22" spans="1:5" ht="21" thickBot="1">
      <c r="A22" s="36"/>
      <c r="B22" s="40" t="s">
        <v>449</v>
      </c>
      <c r="C22" s="41">
        <v>600</v>
      </c>
      <c r="D22" s="39"/>
      <c r="E22" s="36"/>
    </row>
    <row r="23" spans="1:5" ht="21" thickBot="1">
      <c r="A23" s="36"/>
      <c r="B23" s="40" t="s">
        <v>449</v>
      </c>
      <c r="C23" s="41">
        <v>600</v>
      </c>
      <c r="D23" s="39"/>
      <c r="E23" s="36"/>
    </row>
    <row r="24" spans="1:5" ht="21" thickBot="1">
      <c r="A24" s="36"/>
      <c r="B24" s="40" t="s">
        <v>450</v>
      </c>
      <c r="C24" s="41">
        <v>400</v>
      </c>
      <c r="D24" s="39"/>
      <c r="E24" s="36"/>
    </row>
    <row r="25" spans="1:5" ht="21" thickBot="1">
      <c r="A25" s="36"/>
      <c r="B25" s="40" t="s">
        <v>450</v>
      </c>
      <c r="C25" s="41">
        <v>400</v>
      </c>
      <c r="D25" s="39"/>
      <c r="E25" s="36"/>
    </row>
    <row r="26" spans="1:5" ht="21" thickBot="1">
      <c r="A26" s="36"/>
      <c r="B26" s="40" t="s">
        <v>450</v>
      </c>
      <c r="C26" s="41">
        <v>400</v>
      </c>
      <c r="D26" s="39"/>
      <c r="E26" s="36"/>
    </row>
    <row r="27" spans="1:5" ht="21" thickBot="1">
      <c r="A27" s="36"/>
      <c r="B27" s="40" t="s">
        <v>450</v>
      </c>
      <c r="C27" s="41">
        <v>400</v>
      </c>
      <c r="D27" s="39"/>
      <c r="E27" s="36"/>
    </row>
    <row r="28" spans="1:5" ht="21" thickBot="1">
      <c r="A28" s="36"/>
      <c r="B28" s="40" t="s">
        <v>451</v>
      </c>
      <c r="C28" s="41">
        <v>800</v>
      </c>
      <c r="D28" s="39"/>
      <c r="E28" s="36"/>
    </row>
    <row r="29" spans="1:5" ht="21" thickBot="1">
      <c r="A29" s="36"/>
      <c r="B29" s="40" t="s">
        <v>451</v>
      </c>
      <c r="C29" s="41">
        <v>800</v>
      </c>
      <c r="D29" s="39"/>
      <c r="E29" s="36"/>
    </row>
    <row r="30" spans="1:5" ht="21" thickBot="1">
      <c r="A30" s="36"/>
      <c r="B30" s="40" t="s">
        <v>452</v>
      </c>
      <c r="C30" s="41">
        <v>600</v>
      </c>
      <c r="D30" s="39"/>
      <c r="E30" s="36"/>
    </row>
    <row r="31" spans="1:5" ht="21" thickBot="1">
      <c r="A31" s="36"/>
      <c r="B31" s="40" t="s">
        <v>452</v>
      </c>
      <c r="C31" s="41">
        <v>600</v>
      </c>
      <c r="D31" s="39"/>
      <c r="E31" s="36"/>
    </row>
    <row r="32" spans="1:5" ht="21" thickBot="1">
      <c r="A32" s="36"/>
      <c r="B32" s="40" t="s">
        <v>453</v>
      </c>
      <c r="C32" s="41">
        <v>400</v>
      </c>
      <c r="D32" s="39"/>
      <c r="E32" s="36"/>
    </row>
    <row r="33" spans="1:5" ht="21" thickBot="1">
      <c r="A33" s="36"/>
      <c r="B33" s="40" t="s">
        <v>453</v>
      </c>
      <c r="C33" s="41">
        <v>400</v>
      </c>
      <c r="D33" s="39"/>
      <c r="E33" s="36"/>
    </row>
    <row r="34" spans="1:5" ht="21" thickBot="1">
      <c r="A34" s="36"/>
      <c r="B34" s="40" t="s">
        <v>453</v>
      </c>
      <c r="C34" s="41">
        <v>400</v>
      </c>
      <c r="D34" s="39"/>
      <c r="E34" s="36"/>
    </row>
    <row r="35" spans="1:5" ht="21" thickBot="1">
      <c r="A35" s="36"/>
      <c r="B35" s="40" t="s">
        <v>453</v>
      </c>
      <c r="C35" s="41">
        <v>400</v>
      </c>
      <c r="D35" s="39"/>
      <c r="E35" s="36"/>
    </row>
    <row r="36" spans="1:5" ht="21" thickBot="1">
      <c r="A36" s="36"/>
      <c r="B36" s="40" t="s">
        <v>454</v>
      </c>
      <c r="C36" s="41">
        <v>800</v>
      </c>
      <c r="D36" s="39"/>
      <c r="E36" s="36"/>
    </row>
    <row r="37" spans="1:5" ht="21" thickBot="1">
      <c r="A37" s="36"/>
      <c r="B37" s="40" t="s">
        <v>454</v>
      </c>
      <c r="C37" s="41">
        <v>800</v>
      </c>
      <c r="D37" s="39"/>
      <c r="E37" s="36"/>
    </row>
    <row r="38" spans="1:5" ht="21" thickBot="1">
      <c r="A38" s="36"/>
      <c r="B38" s="40" t="s">
        <v>455</v>
      </c>
      <c r="C38" s="41">
        <v>600</v>
      </c>
      <c r="D38" s="39"/>
      <c r="E38" s="36"/>
    </row>
    <row r="39" spans="1:5" ht="21" thickBot="1">
      <c r="A39" s="36"/>
      <c r="B39" s="40" t="s">
        <v>455</v>
      </c>
      <c r="C39" s="41">
        <v>600</v>
      </c>
      <c r="D39" s="39"/>
      <c r="E39" s="36"/>
    </row>
    <row r="40" spans="1:5" ht="21" thickBot="1">
      <c r="A40" s="36"/>
      <c r="B40" s="40" t="s">
        <v>456</v>
      </c>
      <c r="C40" s="41">
        <v>400</v>
      </c>
      <c r="D40" s="39"/>
      <c r="E40" s="36"/>
    </row>
    <row r="41" spans="1:5" ht="21" thickBot="1">
      <c r="A41" s="36"/>
      <c r="B41" s="40" t="s">
        <v>456</v>
      </c>
      <c r="C41" s="41">
        <v>400</v>
      </c>
      <c r="D41" s="39"/>
      <c r="E41" s="36"/>
    </row>
    <row r="42" spans="1:5" ht="21" thickBot="1">
      <c r="A42" s="36"/>
      <c r="B42" s="40" t="s">
        <v>456</v>
      </c>
      <c r="C42" s="41">
        <v>400</v>
      </c>
      <c r="D42" s="39"/>
      <c r="E42" s="36"/>
    </row>
    <row r="43" spans="1:5" ht="21" thickBot="1">
      <c r="A43" s="36"/>
      <c r="B43" s="40" t="s">
        <v>456</v>
      </c>
      <c r="C43" s="41">
        <v>400</v>
      </c>
      <c r="D43" s="39"/>
      <c r="E43" s="36"/>
    </row>
    <row r="44" spans="1:5" ht="20.25">
      <c r="A44" s="36"/>
      <c r="B44" s="35"/>
      <c r="C44" s="39">
        <f>SUM(C12:C43)</f>
        <v>18100</v>
      </c>
      <c r="D44" s="39"/>
      <c r="E44" s="36"/>
    </row>
    <row r="45" spans="1:5" ht="20.25">
      <c r="A45" s="36"/>
      <c r="B45" s="39"/>
      <c r="C45" s="39"/>
      <c r="D45" s="39"/>
      <c r="E45" s="36"/>
    </row>
    <row r="46" spans="1:5" ht="20.25">
      <c r="A46" s="36"/>
      <c r="B46" s="39"/>
      <c r="C46" s="39"/>
      <c r="D46" s="39"/>
      <c r="E46" s="36"/>
    </row>
    <row r="47" spans="1:5" ht="20.25">
      <c r="A47" s="36"/>
      <c r="B47" s="39"/>
      <c r="C47" s="39"/>
      <c r="D47" s="39"/>
      <c r="E47" s="36"/>
    </row>
    <row r="48" spans="1:5" ht="21" thickBot="1">
      <c r="A48" s="36"/>
      <c r="B48" s="35" t="s">
        <v>1500</v>
      </c>
      <c r="C48" s="39"/>
      <c r="D48" s="39"/>
      <c r="E48" s="36"/>
    </row>
    <row r="49" spans="1:5" ht="21" thickBot="1">
      <c r="A49" s="36"/>
      <c r="B49" s="37" t="s">
        <v>395</v>
      </c>
      <c r="C49" s="43" t="s">
        <v>441</v>
      </c>
      <c r="D49" s="39"/>
      <c r="E49" s="36"/>
    </row>
    <row r="50" spans="1:5" ht="21" thickBot="1">
      <c r="A50" s="36"/>
      <c r="B50" s="40" t="s">
        <v>442</v>
      </c>
      <c r="C50" s="44">
        <v>1300</v>
      </c>
      <c r="D50" s="39" t="s">
        <v>2</v>
      </c>
      <c r="E50" s="36"/>
    </row>
    <row r="51" spans="1:5" ht="21" thickBot="1">
      <c r="A51" s="36"/>
      <c r="B51" s="40" t="s">
        <v>443</v>
      </c>
      <c r="C51" s="44">
        <v>800</v>
      </c>
      <c r="D51" s="39"/>
      <c r="E51" s="36"/>
    </row>
    <row r="52" spans="1:5" ht="21" thickBot="1">
      <c r="A52" s="36"/>
      <c r="B52" s="40" t="s">
        <v>444</v>
      </c>
      <c r="C52" s="44">
        <v>500</v>
      </c>
      <c r="D52" s="39"/>
      <c r="E52" s="36"/>
    </row>
    <row r="53" spans="1:5" ht="21" thickBot="1">
      <c r="A53" s="36"/>
      <c r="B53" s="40" t="s">
        <v>444</v>
      </c>
      <c r="C53" s="44">
        <v>500</v>
      </c>
      <c r="D53" s="39"/>
      <c r="E53" s="36"/>
    </row>
    <row r="54" spans="1:5" ht="21" thickBot="1">
      <c r="A54" s="36"/>
      <c r="B54" s="40" t="s">
        <v>445</v>
      </c>
      <c r="C54" s="44">
        <v>1300</v>
      </c>
      <c r="D54" s="39"/>
      <c r="E54" s="36"/>
    </row>
    <row r="55" spans="1:5" ht="21" thickBot="1">
      <c r="A55" s="36"/>
      <c r="B55" s="40" t="s">
        <v>446</v>
      </c>
      <c r="C55" s="44">
        <v>800</v>
      </c>
      <c r="D55" s="39"/>
      <c r="E55" s="36"/>
    </row>
    <row r="56" spans="1:5" ht="21" thickBot="1">
      <c r="A56" s="36"/>
      <c r="B56" s="40" t="s">
        <v>447</v>
      </c>
      <c r="C56" s="44">
        <v>500</v>
      </c>
      <c r="D56" s="39"/>
      <c r="E56" s="36"/>
    </row>
    <row r="57" spans="1:5" ht="21" thickBot="1">
      <c r="A57" s="36"/>
      <c r="B57" s="40" t="s">
        <v>447</v>
      </c>
      <c r="C57" s="44">
        <v>500</v>
      </c>
      <c r="D57" s="39"/>
      <c r="E57" s="36"/>
    </row>
    <row r="58" spans="1:5" ht="21" thickBot="1">
      <c r="A58" s="36"/>
      <c r="B58" s="40" t="s">
        <v>448</v>
      </c>
      <c r="C58" s="44">
        <v>1200</v>
      </c>
      <c r="D58" s="39"/>
      <c r="E58" s="36"/>
    </row>
    <row r="59" spans="1:5" ht="21" thickBot="1">
      <c r="A59" s="36"/>
      <c r="B59" s="40" t="s">
        <v>448</v>
      </c>
      <c r="C59" s="44">
        <v>1200</v>
      </c>
      <c r="D59" s="39"/>
      <c r="E59" s="36"/>
    </row>
    <row r="60" spans="1:5" ht="21" thickBot="1">
      <c r="A60" s="36"/>
      <c r="B60" s="40" t="s">
        <v>449</v>
      </c>
      <c r="C60" s="44">
        <v>700</v>
      </c>
      <c r="D60" s="39"/>
      <c r="E60" s="36"/>
    </row>
    <row r="61" spans="1:5" ht="21" thickBot="1">
      <c r="A61" s="36"/>
      <c r="B61" s="40" t="s">
        <v>449</v>
      </c>
      <c r="C61" s="44">
        <v>700</v>
      </c>
      <c r="D61" s="39"/>
      <c r="E61" s="36"/>
    </row>
    <row r="62" spans="1:5" ht="21" thickBot="1">
      <c r="A62" s="36"/>
      <c r="B62" s="40" t="s">
        <v>450</v>
      </c>
      <c r="C62" s="44">
        <v>500</v>
      </c>
      <c r="D62" s="39"/>
      <c r="E62" s="36"/>
    </row>
    <row r="63" spans="1:5" ht="21" thickBot="1">
      <c r="A63" s="36"/>
      <c r="B63" s="40" t="s">
        <v>450</v>
      </c>
      <c r="C63" s="44">
        <v>500</v>
      </c>
      <c r="D63" s="39"/>
      <c r="E63" s="36"/>
    </row>
    <row r="64" spans="1:5" ht="21" thickBot="1">
      <c r="A64" s="36"/>
      <c r="B64" s="40" t="s">
        <v>450</v>
      </c>
      <c r="C64" s="44">
        <v>500</v>
      </c>
      <c r="D64" s="39"/>
      <c r="E64" s="36"/>
    </row>
    <row r="65" spans="1:5" ht="21" thickBot="1">
      <c r="A65" s="36"/>
      <c r="B65" s="40" t="s">
        <v>450</v>
      </c>
      <c r="C65" s="44">
        <v>500</v>
      </c>
      <c r="D65" s="39"/>
      <c r="E65" s="36"/>
    </row>
    <row r="66" spans="1:5" ht="21" thickBot="1">
      <c r="A66" s="36"/>
      <c r="B66" s="40" t="s">
        <v>451</v>
      </c>
      <c r="C66" s="44">
        <v>1200</v>
      </c>
      <c r="D66" s="39"/>
      <c r="E66" s="36"/>
    </row>
    <row r="67" spans="1:5" ht="21" thickBot="1">
      <c r="A67" s="36"/>
      <c r="B67" s="40" t="s">
        <v>451</v>
      </c>
      <c r="C67" s="44">
        <v>1200</v>
      </c>
      <c r="D67" s="39"/>
      <c r="E67" s="36"/>
    </row>
    <row r="68" spans="1:5" ht="21" thickBot="1">
      <c r="A68" s="36"/>
      <c r="B68" s="40" t="s">
        <v>452</v>
      </c>
      <c r="C68" s="44">
        <v>700</v>
      </c>
      <c r="D68" s="39"/>
      <c r="E68" s="36"/>
    </row>
    <row r="69" spans="1:5" ht="21" thickBot="1">
      <c r="A69" s="36"/>
      <c r="B69" s="40" t="s">
        <v>452</v>
      </c>
      <c r="C69" s="44">
        <v>700</v>
      </c>
      <c r="D69" s="39"/>
      <c r="E69" s="36"/>
    </row>
    <row r="70" spans="1:5" ht="21" thickBot="1">
      <c r="A70" s="36"/>
      <c r="B70" s="40" t="s">
        <v>453</v>
      </c>
      <c r="C70" s="44">
        <v>500</v>
      </c>
      <c r="D70" s="39"/>
      <c r="E70" s="36"/>
    </row>
    <row r="71" spans="1:5" ht="21" thickBot="1">
      <c r="A71" s="36"/>
      <c r="B71" s="40" t="s">
        <v>453</v>
      </c>
      <c r="C71" s="44">
        <v>500</v>
      </c>
      <c r="D71" s="39"/>
      <c r="E71" s="36"/>
    </row>
    <row r="72" spans="1:5" ht="21" thickBot="1">
      <c r="A72" s="36"/>
      <c r="B72" s="40" t="s">
        <v>453</v>
      </c>
      <c r="C72" s="44">
        <v>500</v>
      </c>
      <c r="D72" s="39"/>
      <c r="E72" s="36"/>
    </row>
    <row r="73" spans="1:5" ht="21" thickBot="1">
      <c r="A73" s="36"/>
      <c r="B73" s="40" t="s">
        <v>453</v>
      </c>
      <c r="C73" s="44">
        <v>500</v>
      </c>
      <c r="D73" s="39"/>
      <c r="E73" s="36"/>
    </row>
    <row r="74" spans="1:5" ht="21" thickBot="1">
      <c r="A74" s="36"/>
      <c r="B74" s="40" t="s">
        <v>454</v>
      </c>
      <c r="C74" s="44">
        <v>1200</v>
      </c>
      <c r="D74" s="39"/>
      <c r="E74" s="36"/>
    </row>
    <row r="75" spans="1:5" ht="21" thickBot="1">
      <c r="A75" s="36"/>
      <c r="B75" s="40" t="s">
        <v>454</v>
      </c>
      <c r="C75" s="44">
        <v>1200</v>
      </c>
      <c r="D75" s="39"/>
      <c r="E75" s="36"/>
    </row>
    <row r="76" spans="1:5" ht="21" thickBot="1">
      <c r="A76" s="36"/>
      <c r="B76" s="40" t="s">
        <v>455</v>
      </c>
      <c r="C76" s="44">
        <v>700</v>
      </c>
      <c r="D76" s="39"/>
      <c r="E76" s="36"/>
    </row>
    <row r="77" spans="1:5" ht="21" thickBot="1">
      <c r="A77" s="36"/>
      <c r="B77" s="40" t="s">
        <v>455</v>
      </c>
      <c r="C77" s="44">
        <v>700</v>
      </c>
      <c r="D77" s="39"/>
      <c r="E77" s="36"/>
    </row>
    <row r="78" spans="1:5" ht="21" thickBot="1">
      <c r="A78" s="36"/>
      <c r="B78" s="40" t="s">
        <v>456</v>
      </c>
      <c r="C78" s="44">
        <v>500</v>
      </c>
      <c r="D78" s="39"/>
      <c r="E78" s="36"/>
    </row>
    <row r="79" spans="1:5" ht="21" thickBot="1">
      <c r="A79" s="36"/>
      <c r="B79" s="40" t="s">
        <v>456</v>
      </c>
      <c r="C79" s="44">
        <v>500</v>
      </c>
      <c r="D79" s="39"/>
      <c r="E79" s="36"/>
    </row>
    <row r="80" spans="1:5" ht="21" thickBot="1">
      <c r="A80" s="36"/>
      <c r="B80" s="40" t="s">
        <v>456</v>
      </c>
      <c r="C80" s="44">
        <v>500</v>
      </c>
      <c r="D80" s="39"/>
      <c r="E80" s="36"/>
    </row>
    <row r="81" spans="1:5" ht="21" thickBot="1">
      <c r="A81" s="36"/>
      <c r="B81" s="40" t="s">
        <v>456</v>
      </c>
      <c r="C81" s="44">
        <v>500</v>
      </c>
      <c r="D81" s="39"/>
      <c r="E81" s="36"/>
    </row>
    <row r="82" spans="1:5" ht="20.25">
      <c r="A82" s="36"/>
      <c r="B82" s="36"/>
      <c r="C82" s="39">
        <f>SUM(C50:C81)</f>
        <v>23600</v>
      </c>
      <c r="D82" s="39"/>
      <c r="E82" s="36"/>
    </row>
    <row r="83" spans="1:5" ht="20.25">
      <c r="A83" s="36"/>
      <c r="B83" s="36"/>
      <c r="C83" s="39"/>
      <c r="D83" s="39"/>
      <c r="E83" s="36"/>
    </row>
    <row r="84" spans="1:5" ht="20.25">
      <c r="A84" s="36"/>
      <c r="B84" s="42" t="s">
        <v>476</v>
      </c>
      <c r="C84" s="39"/>
      <c r="D84" s="39"/>
      <c r="E84" s="36"/>
    </row>
    <row r="85" spans="1:5" ht="21" thickBot="1">
      <c r="A85" s="36"/>
      <c r="B85" s="35" t="s">
        <v>2</v>
      </c>
      <c r="C85" s="39"/>
      <c r="D85" s="39"/>
      <c r="E85" s="36"/>
    </row>
    <row r="86" spans="1:5" ht="21" thickBot="1">
      <c r="A86" s="36"/>
      <c r="B86" s="37" t="s">
        <v>395</v>
      </c>
      <c r="C86" s="43" t="s">
        <v>441</v>
      </c>
      <c r="D86" s="39"/>
      <c r="E86" s="36"/>
    </row>
    <row r="87" spans="1:5" ht="21" thickBot="1">
      <c r="A87" s="36"/>
      <c r="B87" s="40" t="s">
        <v>442</v>
      </c>
      <c r="C87" s="44">
        <v>1700</v>
      </c>
      <c r="D87" s="39"/>
      <c r="E87" s="36"/>
    </row>
    <row r="88" spans="1:5" ht="21" thickBot="1">
      <c r="A88" s="36"/>
      <c r="B88" s="40" t="s">
        <v>443</v>
      </c>
      <c r="C88" s="44">
        <v>900</v>
      </c>
      <c r="D88" s="39"/>
      <c r="E88" s="36"/>
    </row>
    <row r="89" spans="1:5" ht="21" thickBot="1">
      <c r="A89" s="36"/>
      <c r="B89" s="40" t="s">
        <v>444</v>
      </c>
      <c r="C89" s="44">
        <v>550</v>
      </c>
      <c r="D89" s="39"/>
      <c r="E89" s="36"/>
    </row>
    <row r="90" spans="1:5" ht="21" thickBot="1">
      <c r="A90" s="36"/>
      <c r="B90" s="40" t="s">
        <v>444</v>
      </c>
      <c r="C90" s="44">
        <v>550</v>
      </c>
      <c r="D90" s="39"/>
      <c r="E90" s="36"/>
    </row>
    <row r="91" spans="1:5" ht="21" thickBot="1">
      <c r="A91" s="36"/>
      <c r="B91" s="40" t="s">
        <v>445</v>
      </c>
      <c r="C91" s="44">
        <v>1700</v>
      </c>
      <c r="D91" s="39"/>
      <c r="E91" s="36"/>
    </row>
    <row r="92" spans="1:5" ht="21" thickBot="1">
      <c r="A92" s="36"/>
      <c r="B92" s="40" t="s">
        <v>446</v>
      </c>
      <c r="C92" s="44">
        <v>900</v>
      </c>
      <c r="D92" s="39"/>
      <c r="E92" s="36"/>
    </row>
    <row r="93" spans="1:5" ht="21" thickBot="1">
      <c r="A93" s="36"/>
      <c r="B93" s="40" t="s">
        <v>447</v>
      </c>
      <c r="C93" s="44">
        <v>550</v>
      </c>
      <c r="D93" s="39"/>
      <c r="E93" s="36"/>
    </row>
    <row r="94" spans="1:5" ht="21" thickBot="1">
      <c r="A94" s="36"/>
      <c r="B94" s="40" t="s">
        <v>447</v>
      </c>
      <c r="C94" s="44">
        <v>550</v>
      </c>
      <c r="D94" s="39"/>
      <c r="E94" s="36"/>
    </row>
    <row r="95" spans="1:5" ht="21" thickBot="1">
      <c r="A95" s="36"/>
      <c r="B95" s="40" t="s">
        <v>448</v>
      </c>
      <c r="C95" s="44">
        <v>1500</v>
      </c>
      <c r="D95" s="39"/>
      <c r="E95" s="36" t="s">
        <v>2</v>
      </c>
    </row>
    <row r="96" spans="1:5" ht="21" thickBot="1">
      <c r="A96" s="36"/>
      <c r="B96" s="40" t="s">
        <v>448</v>
      </c>
      <c r="C96" s="44">
        <v>1500</v>
      </c>
      <c r="D96" s="39"/>
      <c r="E96" s="36"/>
    </row>
    <row r="97" spans="1:5" ht="21" thickBot="1">
      <c r="A97" s="36"/>
      <c r="B97" s="40" t="s">
        <v>449</v>
      </c>
      <c r="C97" s="44">
        <v>1000</v>
      </c>
      <c r="D97" s="39"/>
      <c r="E97" s="36"/>
    </row>
    <row r="98" spans="1:5" ht="21" thickBot="1">
      <c r="A98" s="36"/>
      <c r="B98" s="40" t="s">
        <v>449</v>
      </c>
      <c r="C98" s="44">
        <v>1000</v>
      </c>
      <c r="D98" s="39"/>
      <c r="E98" s="36"/>
    </row>
    <row r="99" spans="1:5" ht="21" thickBot="1">
      <c r="A99" s="36"/>
      <c r="B99" s="40" t="s">
        <v>450</v>
      </c>
      <c r="C99" s="44">
        <v>500</v>
      </c>
      <c r="D99" s="39"/>
      <c r="E99" s="36"/>
    </row>
    <row r="100" spans="1:5" ht="21" thickBot="1">
      <c r="A100" s="36"/>
      <c r="B100" s="40" t="s">
        <v>450</v>
      </c>
      <c r="C100" s="44">
        <v>500</v>
      </c>
      <c r="D100" s="39"/>
      <c r="E100" s="36"/>
    </row>
    <row r="101" spans="1:5" ht="21" thickBot="1">
      <c r="A101" s="36"/>
      <c r="B101" s="40" t="s">
        <v>450</v>
      </c>
      <c r="C101" s="44">
        <v>500</v>
      </c>
      <c r="D101" s="39"/>
      <c r="E101" s="36"/>
    </row>
    <row r="102" spans="1:5" ht="21" thickBot="1">
      <c r="A102" s="36"/>
      <c r="B102" s="40" t="s">
        <v>450</v>
      </c>
      <c r="C102" s="44">
        <v>500</v>
      </c>
      <c r="D102" s="39"/>
      <c r="E102" s="36"/>
    </row>
    <row r="103" spans="1:5" ht="21" thickBot="1">
      <c r="A103" s="36"/>
      <c r="B103" s="40" t="s">
        <v>451</v>
      </c>
      <c r="C103" s="44">
        <v>1500</v>
      </c>
      <c r="D103" s="39"/>
      <c r="E103" s="36"/>
    </row>
    <row r="104" spans="1:5" ht="21" thickBot="1">
      <c r="A104" s="36"/>
      <c r="B104" s="40" t="s">
        <v>451</v>
      </c>
      <c r="C104" s="44">
        <v>1500</v>
      </c>
      <c r="D104" s="39"/>
      <c r="E104" s="36"/>
    </row>
    <row r="105" spans="1:5" ht="21" thickBot="1">
      <c r="A105" s="36"/>
      <c r="B105" s="40" t="s">
        <v>452</v>
      </c>
      <c r="C105" s="44">
        <v>1000</v>
      </c>
      <c r="D105" s="39"/>
      <c r="E105" s="36"/>
    </row>
    <row r="106" spans="1:5" ht="21" thickBot="1">
      <c r="A106" s="36"/>
      <c r="B106" s="40" t="s">
        <v>452</v>
      </c>
      <c r="C106" s="44">
        <v>1000</v>
      </c>
      <c r="D106" s="39"/>
      <c r="E106" s="36"/>
    </row>
    <row r="107" spans="1:5" ht="21" thickBot="1">
      <c r="A107" s="36"/>
      <c r="B107" s="40" t="s">
        <v>453</v>
      </c>
      <c r="C107" s="44">
        <v>500</v>
      </c>
      <c r="D107" s="39"/>
      <c r="E107" s="36"/>
    </row>
    <row r="108" spans="1:5" ht="21" thickBot="1">
      <c r="A108" s="36"/>
      <c r="B108" s="40" t="s">
        <v>453</v>
      </c>
      <c r="C108" s="44">
        <v>500</v>
      </c>
      <c r="D108" s="39"/>
      <c r="E108" s="36"/>
    </row>
    <row r="109" spans="1:5" ht="21" thickBot="1">
      <c r="A109" s="36"/>
      <c r="B109" s="40" t="s">
        <v>453</v>
      </c>
      <c r="C109" s="44">
        <v>500</v>
      </c>
      <c r="D109" s="39"/>
      <c r="E109" s="36"/>
    </row>
    <row r="110" spans="1:5" ht="21" thickBot="1">
      <c r="A110" s="36"/>
      <c r="B110" s="40" t="s">
        <v>453</v>
      </c>
      <c r="C110" s="44">
        <v>500</v>
      </c>
      <c r="D110" s="39"/>
      <c r="E110" s="36"/>
    </row>
    <row r="111" spans="1:5" ht="21" thickBot="1">
      <c r="A111" s="36"/>
      <c r="B111" s="40" t="s">
        <v>454</v>
      </c>
      <c r="C111" s="44">
        <v>1500</v>
      </c>
      <c r="D111" s="39"/>
      <c r="E111" s="36"/>
    </row>
    <row r="112" spans="1:5" ht="21" thickBot="1">
      <c r="A112" s="36"/>
      <c r="B112" s="40" t="s">
        <v>454</v>
      </c>
      <c r="C112" s="44">
        <v>1500</v>
      </c>
      <c r="D112" s="39"/>
      <c r="E112" s="36"/>
    </row>
    <row r="113" spans="1:5" ht="21" thickBot="1">
      <c r="A113" s="36"/>
      <c r="B113" s="40" t="s">
        <v>455</v>
      </c>
      <c r="C113" s="44">
        <v>1000</v>
      </c>
      <c r="D113" s="39"/>
      <c r="E113" s="36"/>
    </row>
    <row r="114" spans="1:5" ht="21" thickBot="1">
      <c r="A114" s="36"/>
      <c r="B114" s="40" t="s">
        <v>455</v>
      </c>
      <c r="C114" s="44">
        <v>1000</v>
      </c>
      <c r="D114" s="39"/>
      <c r="E114" s="36"/>
    </row>
    <row r="115" spans="1:5" ht="21" thickBot="1">
      <c r="A115" s="36"/>
      <c r="B115" s="40" t="s">
        <v>456</v>
      </c>
      <c r="C115" s="44">
        <v>500</v>
      </c>
      <c r="D115" s="39"/>
      <c r="E115" s="36"/>
    </row>
    <row r="116" spans="1:5" ht="21" thickBot="1">
      <c r="A116" s="36"/>
      <c r="B116" s="40" t="s">
        <v>456</v>
      </c>
      <c r="C116" s="44">
        <v>500</v>
      </c>
      <c r="D116" s="39"/>
      <c r="E116" s="36"/>
    </row>
    <row r="117" spans="1:5" ht="21" thickBot="1">
      <c r="A117" s="36"/>
      <c r="B117" s="40" t="s">
        <v>456</v>
      </c>
      <c r="C117" s="44">
        <v>500</v>
      </c>
      <c r="D117" s="39"/>
      <c r="E117" s="36"/>
    </row>
    <row r="118" spans="1:5" ht="21" thickBot="1">
      <c r="A118" s="36"/>
      <c r="B118" s="40" t="s">
        <v>456</v>
      </c>
      <c r="C118" s="44">
        <v>500</v>
      </c>
      <c r="D118" s="39"/>
      <c r="E118" s="36"/>
    </row>
    <row r="119" spans="1:5" ht="20.25">
      <c r="A119" s="36"/>
      <c r="B119" s="35"/>
      <c r="C119" s="39">
        <f>SUM(C87:C118)</f>
        <v>28400</v>
      </c>
      <c r="D119" s="39"/>
      <c r="E119" s="36"/>
    </row>
    <row r="120" spans="1:5" ht="20.25">
      <c r="A120" s="36"/>
      <c r="B120" s="35"/>
      <c r="C120" s="39"/>
      <c r="D120" s="39"/>
      <c r="E120" s="36"/>
    </row>
    <row r="121" spans="1:5" ht="20.25">
      <c r="A121" s="36"/>
      <c r="B121" s="35"/>
      <c r="C121" s="39"/>
      <c r="D121" s="39"/>
      <c r="E121" s="36"/>
    </row>
    <row r="122" spans="1:5" ht="20.25">
      <c r="A122" s="36"/>
      <c r="B122" s="35" t="s">
        <v>1502</v>
      </c>
      <c r="C122" s="39"/>
      <c r="D122" s="39"/>
      <c r="E122" s="36"/>
    </row>
    <row r="123" spans="1:5" ht="21" thickBot="1">
      <c r="A123" s="36"/>
      <c r="B123" s="35" t="s">
        <v>2</v>
      </c>
      <c r="C123" s="39"/>
      <c r="D123" s="39"/>
      <c r="E123" s="36"/>
    </row>
    <row r="124" spans="1:5" ht="21" thickBot="1">
      <c r="A124" s="36"/>
      <c r="B124" s="37" t="s">
        <v>395</v>
      </c>
      <c r="C124" s="43" t="s">
        <v>441</v>
      </c>
      <c r="D124" s="39"/>
      <c r="E124" s="36"/>
    </row>
    <row r="125" spans="1:5" ht="21" thickBot="1">
      <c r="A125" s="36"/>
      <c r="B125" s="40" t="s">
        <v>442</v>
      </c>
      <c r="C125" s="44">
        <v>900</v>
      </c>
      <c r="D125" s="39"/>
      <c r="E125" s="36"/>
    </row>
    <row r="126" spans="1:5" ht="21" thickBot="1">
      <c r="A126" s="36"/>
      <c r="B126" s="40" t="s">
        <v>443</v>
      </c>
      <c r="C126" s="44">
        <v>600</v>
      </c>
      <c r="D126" s="39"/>
      <c r="E126" s="36"/>
    </row>
    <row r="127" spans="1:5" ht="21" thickBot="1">
      <c r="A127" s="36"/>
      <c r="B127" s="40" t="s">
        <v>444</v>
      </c>
      <c r="C127" s="44">
        <v>300</v>
      </c>
      <c r="D127" s="39"/>
      <c r="E127" s="36"/>
    </row>
    <row r="128" spans="1:5" ht="21" thickBot="1">
      <c r="A128" s="36"/>
      <c r="B128" s="40" t="s">
        <v>444</v>
      </c>
      <c r="C128" s="44">
        <v>300</v>
      </c>
      <c r="D128" s="39"/>
      <c r="E128" s="36"/>
    </row>
    <row r="129" spans="1:5" ht="21" thickBot="1">
      <c r="A129" s="36"/>
      <c r="B129" s="40" t="s">
        <v>445</v>
      </c>
      <c r="C129" s="44">
        <v>900</v>
      </c>
      <c r="D129" s="39"/>
      <c r="E129" s="36"/>
    </row>
    <row r="130" spans="1:5" ht="21" thickBot="1">
      <c r="A130" s="36"/>
      <c r="B130" s="40" t="s">
        <v>446</v>
      </c>
      <c r="C130" s="44">
        <v>600</v>
      </c>
      <c r="D130" s="39"/>
      <c r="E130" s="36"/>
    </row>
    <row r="131" spans="1:5" ht="21" thickBot="1">
      <c r="A131" s="36"/>
      <c r="B131" s="40" t="s">
        <v>447</v>
      </c>
      <c r="C131" s="44">
        <v>300</v>
      </c>
      <c r="D131" s="39" t="s">
        <v>2</v>
      </c>
      <c r="E131" s="36"/>
    </row>
    <row r="132" spans="1:5" ht="21" thickBot="1">
      <c r="A132" s="36"/>
      <c r="B132" s="40" t="s">
        <v>447</v>
      </c>
      <c r="C132" s="44">
        <v>300</v>
      </c>
      <c r="D132" s="39"/>
      <c r="E132" s="36"/>
    </row>
    <row r="133" spans="1:5" ht="21" thickBot="1">
      <c r="A133" s="36"/>
      <c r="B133" s="40" t="s">
        <v>448</v>
      </c>
      <c r="C133" s="44">
        <v>700</v>
      </c>
      <c r="D133" s="39"/>
      <c r="E133" s="36"/>
    </row>
    <row r="134" spans="1:5" ht="21" thickBot="1">
      <c r="A134" s="36"/>
      <c r="B134" s="40" t="s">
        <v>448</v>
      </c>
      <c r="C134" s="44">
        <v>700</v>
      </c>
      <c r="D134" s="39"/>
      <c r="E134" s="36"/>
    </row>
    <row r="135" spans="1:5" ht="21" thickBot="1">
      <c r="A135" s="36"/>
      <c r="B135" s="40" t="s">
        <v>449</v>
      </c>
      <c r="C135" s="44">
        <v>500</v>
      </c>
      <c r="D135" s="39"/>
      <c r="E135" s="36"/>
    </row>
    <row r="136" spans="1:5" ht="21" thickBot="1">
      <c r="A136" s="36"/>
      <c r="B136" s="40" t="s">
        <v>449</v>
      </c>
      <c r="C136" s="44">
        <v>500</v>
      </c>
      <c r="D136" s="39"/>
      <c r="E136" s="36"/>
    </row>
    <row r="137" spans="1:5" ht="21" thickBot="1">
      <c r="A137" s="36"/>
      <c r="B137" s="40" t="s">
        <v>450</v>
      </c>
      <c r="C137" s="44">
        <v>300</v>
      </c>
      <c r="D137" s="39"/>
      <c r="E137" s="36"/>
    </row>
    <row r="138" spans="1:5" ht="21" thickBot="1">
      <c r="A138" s="36"/>
      <c r="B138" s="40" t="s">
        <v>450</v>
      </c>
      <c r="C138" s="44">
        <v>300</v>
      </c>
      <c r="D138" s="39"/>
      <c r="E138" s="36"/>
    </row>
    <row r="139" spans="1:5" ht="21" thickBot="1">
      <c r="A139" s="36"/>
      <c r="B139" s="40" t="s">
        <v>450</v>
      </c>
      <c r="C139" s="44">
        <v>300</v>
      </c>
      <c r="D139" s="39"/>
      <c r="E139" s="36"/>
    </row>
    <row r="140" spans="1:5" ht="21" thickBot="1">
      <c r="A140" s="36"/>
      <c r="B140" s="40" t="s">
        <v>450</v>
      </c>
      <c r="C140" s="44">
        <v>300</v>
      </c>
      <c r="D140" s="39"/>
      <c r="E140" s="36"/>
    </row>
    <row r="141" spans="1:5" ht="21" thickBot="1">
      <c r="A141" s="36"/>
      <c r="B141" s="40" t="s">
        <v>451</v>
      </c>
      <c r="C141" s="44">
        <v>700</v>
      </c>
      <c r="D141" s="39"/>
      <c r="E141" s="36"/>
    </row>
    <row r="142" spans="1:5" ht="21" thickBot="1">
      <c r="A142" s="36"/>
      <c r="B142" s="40" t="s">
        <v>451</v>
      </c>
      <c r="C142" s="44">
        <v>700</v>
      </c>
      <c r="D142" s="39"/>
      <c r="E142" s="36"/>
    </row>
    <row r="143" spans="1:5" ht="21" thickBot="1">
      <c r="A143" s="36"/>
      <c r="B143" s="40" t="s">
        <v>452</v>
      </c>
      <c r="C143" s="44">
        <v>500</v>
      </c>
      <c r="D143" s="39"/>
      <c r="E143" s="36"/>
    </row>
    <row r="144" spans="1:5" ht="21" thickBot="1">
      <c r="A144" s="36"/>
      <c r="B144" s="40" t="s">
        <v>452</v>
      </c>
      <c r="C144" s="44">
        <v>500</v>
      </c>
      <c r="D144" s="39"/>
      <c r="E144" s="36"/>
    </row>
    <row r="145" spans="1:5" ht="21" thickBot="1">
      <c r="A145" s="36"/>
      <c r="B145" s="40" t="s">
        <v>453</v>
      </c>
      <c r="C145" s="44">
        <v>300</v>
      </c>
      <c r="D145" s="39"/>
      <c r="E145" s="36"/>
    </row>
    <row r="146" spans="1:5" ht="21" thickBot="1">
      <c r="A146" s="36"/>
      <c r="B146" s="40" t="s">
        <v>453</v>
      </c>
      <c r="C146" s="44">
        <v>300</v>
      </c>
      <c r="D146" s="39"/>
      <c r="E146" s="36"/>
    </row>
    <row r="147" spans="1:5" ht="21" thickBot="1">
      <c r="A147" s="36"/>
      <c r="B147" s="40" t="s">
        <v>453</v>
      </c>
      <c r="C147" s="44">
        <v>300</v>
      </c>
      <c r="D147" s="39"/>
      <c r="E147" s="36"/>
    </row>
    <row r="148" spans="1:5" ht="21" thickBot="1">
      <c r="A148" s="36"/>
      <c r="B148" s="40" t="s">
        <v>453</v>
      </c>
      <c r="C148" s="44">
        <v>300</v>
      </c>
      <c r="D148" s="39"/>
      <c r="E148" s="36"/>
    </row>
    <row r="149" spans="1:5" ht="21" thickBot="1">
      <c r="A149" s="36"/>
      <c r="B149" s="40" t="s">
        <v>454</v>
      </c>
      <c r="C149" s="44">
        <v>700</v>
      </c>
      <c r="D149" s="39"/>
      <c r="E149" s="36"/>
    </row>
    <row r="150" spans="1:5" ht="21" thickBot="1">
      <c r="A150" s="36"/>
      <c r="B150" s="40" t="s">
        <v>454</v>
      </c>
      <c r="C150" s="44">
        <v>700</v>
      </c>
      <c r="D150" s="39"/>
      <c r="E150" s="36"/>
    </row>
    <row r="151" spans="1:5" ht="21" thickBot="1">
      <c r="A151" s="36"/>
      <c r="B151" s="40" t="s">
        <v>455</v>
      </c>
      <c r="C151" s="44">
        <v>500</v>
      </c>
      <c r="D151" s="39"/>
      <c r="E151" s="36"/>
    </row>
    <row r="152" spans="1:5" ht="21" thickBot="1">
      <c r="A152" s="36"/>
      <c r="B152" s="40" t="s">
        <v>455</v>
      </c>
      <c r="C152" s="44">
        <v>500</v>
      </c>
      <c r="D152" s="39"/>
      <c r="E152" s="36"/>
    </row>
    <row r="153" spans="1:5" ht="21" thickBot="1">
      <c r="A153" s="36"/>
      <c r="B153" s="40" t="s">
        <v>456</v>
      </c>
      <c r="C153" s="44">
        <v>300</v>
      </c>
      <c r="D153" s="39"/>
      <c r="E153" s="36"/>
    </row>
    <row r="154" spans="1:5" ht="21" thickBot="1">
      <c r="A154" s="36"/>
      <c r="B154" s="40" t="s">
        <v>456</v>
      </c>
      <c r="C154" s="44">
        <v>300</v>
      </c>
      <c r="D154" s="39"/>
      <c r="E154" s="36"/>
    </row>
    <row r="155" spans="1:5" ht="21" thickBot="1">
      <c r="A155" s="36"/>
      <c r="B155" s="40" t="s">
        <v>456</v>
      </c>
      <c r="C155" s="44">
        <v>300</v>
      </c>
      <c r="D155" s="39"/>
      <c r="E155" s="36"/>
    </row>
    <row r="156" spans="1:5" ht="21" thickBot="1">
      <c r="A156" s="36"/>
      <c r="B156" s="40" t="s">
        <v>456</v>
      </c>
      <c r="C156" s="44">
        <v>300</v>
      </c>
      <c r="D156" s="39"/>
      <c r="E156" s="36"/>
    </row>
    <row r="157" spans="1:5" ht="20.25">
      <c r="A157" s="36"/>
      <c r="B157" s="35"/>
      <c r="C157" s="39">
        <f>SUM(C125:C156)</f>
        <v>15000</v>
      </c>
      <c r="D157" s="39"/>
      <c r="E157" s="36"/>
    </row>
    <row r="158" spans="1:5" ht="20.25">
      <c r="A158" s="36"/>
      <c r="B158" s="35"/>
      <c r="C158" s="39"/>
      <c r="D158" s="39"/>
      <c r="E158" s="36"/>
    </row>
    <row r="159" spans="1:5" ht="20.25">
      <c r="A159" s="36"/>
      <c r="B159" s="39"/>
      <c r="C159" s="39"/>
      <c r="D159" s="39"/>
      <c r="E159" s="36"/>
    </row>
    <row r="160" spans="1:5" ht="20.25">
      <c r="A160" s="36"/>
      <c r="B160" s="74" t="s">
        <v>1503</v>
      </c>
      <c r="C160" s="74"/>
      <c r="D160" s="39"/>
      <c r="E160" s="36"/>
    </row>
    <row r="161" spans="1:5" ht="20.25">
      <c r="A161" s="36"/>
      <c r="B161" s="39" t="s">
        <v>1504</v>
      </c>
      <c r="C161" s="39"/>
      <c r="D161" s="39"/>
      <c r="E161" s="36"/>
    </row>
    <row r="162" spans="1:5" ht="20.25">
      <c r="A162" s="36"/>
      <c r="B162" s="39" t="s">
        <v>1505</v>
      </c>
      <c r="C162" s="39"/>
      <c r="D162" s="39"/>
      <c r="E162" s="36"/>
    </row>
    <row r="163" spans="1:5" ht="20.25">
      <c r="A163" s="36"/>
      <c r="B163" s="39"/>
      <c r="C163" s="39"/>
      <c r="D163" s="39"/>
      <c r="E163" s="36"/>
    </row>
    <row r="164" spans="1:5" ht="20.25">
      <c r="A164" s="36"/>
      <c r="B164" s="39" t="s">
        <v>457</v>
      </c>
      <c r="C164" s="39" t="s">
        <v>385</v>
      </c>
      <c r="D164" s="39"/>
      <c r="E164" s="36"/>
    </row>
    <row r="165" spans="3:4" ht="15.75">
      <c r="C165" s="26"/>
      <c r="D165" s="26"/>
    </row>
    <row r="166" spans="3:4" ht="15.75">
      <c r="C166" s="26"/>
      <c r="D166" s="26"/>
    </row>
    <row r="167" spans="3:4" ht="15.75">
      <c r="C167" s="26"/>
      <c r="D167" s="26"/>
    </row>
    <row r="168" spans="3:4" ht="15.75">
      <c r="C168" s="26"/>
      <c r="D168" s="26"/>
    </row>
    <row r="169" spans="3:4" ht="15.75">
      <c r="C169" s="26"/>
      <c r="D169" s="26"/>
    </row>
    <row r="170" spans="3:4" ht="15.75">
      <c r="C170" s="26"/>
      <c r="D170" s="26"/>
    </row>
    <row r="171" spans="3:4" ht="15.75">
      <c r="C171" s="26"/>
      <c r="D171" s="26"/>
    </row>
    <row r="172" spans="3:4" ht="15.75">
      <c r="C172" s="26"/>
      <c r="D172" s="26"/>
    </row>
    <row r="173" spans="3:4" ht="15.75">
      <c r="C173" s="26"/>
      <c r="D173" s="26"/>
    </row>
    <row r="174" spans="3:4" ht="15.75">
      <c r="C174" s="26"/>
      <c r="D174" s="26"/>
    </row>
    <row r="175" spans="3:4" ht="15.75">
      <c r="C175" s="26"/>
      <c r="D175" s="26"/>
    </row>
    <row r="176" spans="3:4" ht="15.75">
      <c r="C176" s="26"/>
      <c r="D176" s="26"/>
    </row>
    <row r="177" spans="3:4" ht="15.75">
      <c r="C177" s="26"/>
      <c r="D177" s="26"/>
    </row>
    <row r="178" spans="3:4" ht="15.75">
      <c r="C178" s="26"/>
      <c r="D178" s="26"/>
    </row>
    <row r="179" spans="3:4" ht="15.75">
      <c r="C179" s="26"/>
      <c r="D179" s="26"/>
    </row>
    <row r="180" spans="3:4" ht="15.75">
      <c r="C180" s="26"/>
      <c r="D180" s="26"/>
    </row>
    <row r="181" spans="3:4" ht="15.75">
      <c r="C181" s="26"/>
      <c r="D181" s="26"/>
    </row>
    <row r="182" spans="3:4" ht="15.75">
      <c r="C182" s="26"/>
      <c r="D182" s="26"/>
    </row>
    <row r="183" spans="3:4" ht="15.75">
      <c r="C183" s="26"/>
      <c r="D183" s="26"/>
    </row>
    <row r="184" spans="3:4" ht="15.75">
      <c r="C184" s="26"/>
      <c r="D184" s="26"/>
    </row>
    <row r="185" spans="3:4" ht="15.75">
      <c r="C185" s="26"/>
      <c r="D185" s="26"/>
    </row>
    <row r="186" spans="3:4" ht="15.75">
      <c r="C186" s="26"/>
      <c r="D186" s="26"/>
    </row>
    <row r="187" spans="3:4" ht="15.75">
      <c r="C187" s="26"/>
      <c r="D187" s="26"/>
    </row>
    <row r="188" spans="3:4" ht="15.75">
      <c r="C188" s="26"/>
      <c r="D188" s="26"/>
    </row>
    <row r="189" spans="3:4" ht="15.75">
      <c r="C189" s="26"/>
      <c r="D189" s="26"/>
    </row>
    <row r="190" spans="3:4" ht="15.75">
      <c r="C190" s="26"/>
      <c r="D190" s="26"/>
    </row>
    <row r="191" spans="3:4" ht="15.75">
      <c r="C191" s="26"/>
      <c r="D191" s="26"/>
    </row>
    <row r="192" spans="3:4" ht="15.75">
      <c r="C192" s="26"/>
      <c r="D192" s="26"/>
    </row>
    <row r="193" spans="3:4" ht="15.75">
      <c r="C193" s="26"/>
      <c r="D193" s="26"/>
    </row>
    <row r="194" spans="3:4" ht="15.75">
      <c r="C194" s="26"/>
      <c r="D194" s="26"/>
    </row>
    <row r="195" spans="3:4" ht="15.75">
      <c r="C195" s="26"/>
      <c r="D195" s="26"/>
    </row>
    <row r="196" spans="3:4" ht="15.75">
      <c r="C196" s="26"/>
      <c r="D196" s="26"/>
    </row>
    <row r="197" spans="3:4" ht="15.75">
      <c r="C197" s="26"/>
      <c r="D197" s="26"/>
    </row>
    <row r="198" spans="3:4" ht="15.75">
      <c r="C198" s="26"/>
      <c r="D198" s="26"/>
    </row>
    <row r="199" spans="3:4" ht="15.75">
      <c r="C199" s="26"/>
      <c r="D199" s="26"/>
    </row>
    <row r="200" spans="3:4" ht="15.75">
      <c r="C200" s="26"/>
      <c r="D200" s="26"/>
    </row>
    <row r="201" spans="3:4" ht="15.75">
      <c r="C201" s="26"/>
      <c r="D201" s="26"/>
    </row>
    <row r="202" spans="3:4" ht="15.75">
      <c r="C202" s="26"/>
      <c r="D202" s="26"/>
    </row>
    <row r="203" spans="3:4" ht="15.75">
      <c r="C203" s="26"/>
      <c r="D203" s="26"/>
    </row>
    <row r="204" spans="3:4" ht="15.75">
      <c r="C204" s="26"/>
      <c r="D204" s="26"/>
    </row>
    <row r="205" spans="3:4" ht="15.75">
      <c r="C205" s="26"/>
      <c r="D205" s="26"/>
    </row>
    <row r="206" spans="3:4" ht="15.75">
      <c r="C206" s="26"/>
      <c r="D206" s="26"/>
    </row>
    <row r="207" spans="3:4" ht="15.75">
      <c r="C207" s="26"/>
      <c r="D207" s="26"/>
    </row>
    <row r="208" spans="3:4" ht="15.75">
      <c r="C208" s="26"/>
      <c r="D208" s="26"/>
    </row>
    <row r="209" spans="3:4" ht="15.75">
      <c r="C209" s="26"/>
      <c r="D209" s="26"/>
    </row>
    <row r="210" spans="3:4" ht="15.75">
      <c r="C210" s="26"/>
      <c r="D210" s="26"/>
    </row>
    <row r="211" spans="3:4" ht="15.75">
      <c r="C211" s="26"/>
      <c r="D211" s="26"/>
    </row>
    <row r="212" spans="3:4" ht="15.75">
      <c r="C212" s="26"/>
      <c r="D212" s="26"/>
    </row>
    <row r="213" spans="3:4" ht="15.75">
      <c r="C213" s="26"/>
      <c r="D213" s="26"/>
    </row>
    <row r="214" spans="3:4" ht="15.75">
      <c r="C214" s="26"/>
      <c r="D214" s="26"/>
    </row>
    <row r="215" spans="3:4" ht="15.75">
      <c r="C215" s="26"/>
      <c r="D215" s="26"/>
    </row>
    <row r="216" spans="3:4" ht="15.75">
      <c r="C216" s="26"/>
      <c r="D216" s="26"/>
    </row>
    <row r="217" spans="3:4" ht="15.75">
      <c r="C217" s="26"/>
      <c r="D217" s="26"/>
    </row>
    <row r="218" spans="3:4" ht="15.75">
      <c r="C218" s="26"/>
      <c r="D218" s="26"/>
    </row>
    <row r="219" spans="3:4" ht="15.75">
      <c r="C219" s="26"/>
      <c r="D219" s="26"/>
    </row>
    <row r="220" spans="3:4" ht="15.75">
      <c r="C220" s="26"/>
      <c r="D220" s="26"/>
    </row>
    <row r="221" spans="3:4" ht="15.75">
      <c r="C221" s="26"/>
      <c r="D221" s="26"/>
    </row>
    <row r="222" spans="3:4" ht="15.75">
      <c r="C222" s="26"/>
      <c r="D222" s="26"/>
    </row>
    <row r="223" spans="3:4" ht="15.75">
      <c r="C223" s="26"/>
      <c r="D223" s="26"/>
    </row>
    <row r="224" spans="3:4" ht="15.75">
      <c r="C224" s="26"/>
      <c r="D224" s="26"/>
    </row>
    <row r="225" spans="3:4" ht="15.75">
      <c r="C225" s="26"/>
      <c r="D225" s="26"/>
    </row>
    <row r="226" spans="3:4" ht="15.75">
      <c r="C226" s="26"/>
      <c r="D226" s="26"/>
    </row>
    <row r="227" spans="3:4" ht="15.75">
      <c r="C227" s="26"/>
      <c r="D227" s="26"/>
    </row>
    <row r="228" spans="3:4" ht="15.75">
      <c r="C228" s="26"/>
      <c r="D228" s="26"/>
    </row>
    <row r="229" spans="3:4" ht="15.75">
      <c r="C229" s="26"/>
      <c r="D229" s="26"/>
    </row>
    <row r="230" spans="3:4" ht="15.75">
      <c r="C230" s="26"/>
      <c r="D230" s="26"/>
    </row>
    <row r="231" spans="3:4" ht="15.75">
      <c r="C231" s="26"/>
      <c r="D231" s="26"/>
    </row>
    <row r="232" spans="3:4" ht="15.75">
      <c r="C232" s="26"/>
      <c r="D232" s="26"/>
    </row>
    <row r="233" spans="3:4" ht="15.75">
      <c r="C233" s="26"/>
      <c r="D233" s="26"/>
    </row>
    <row r="234" spans="3:4" ht="15.75">
      <c r="C234" s="26"/>
      <c r="D234" s="26"/>
    </row>
    <row r="235" spans="3:4" ht="15.75">
      <c r="C235" s="26"/>
      <c r="D235" s="26"/>
    </row>
    <row r="236" spans="3:4" ht="15.75">
      <c r="C236" s="26"/>
      <c r="D236" s="26"/>
    </row>
    <row r="237" spans="3:4" ht="15.75">
      <c r="C237" s="26"/>
      <c r="D237" s="26"/>
    </row>
    <row r="238" spans="3:4" ht="15.75">
      <c r="C238" s="26"/>
      <c r="D238" s="26"/>
    </row>
    <row r="239" spans="3:4" ht="15.75">
      <c r="C239" s="26"/>
      <c r="D239" s="26"/>
    </row>
    <row r="240" spans="3:4" ht="15.75">
      <c r="C240" s="26"/>
      <c r="D240" s="26"/>
    </row>
    <row r="241" spans="3:4" ht="15.75">
      <c r="C241" s="26"/>
      <c r="D241" s="26"/>
    </row>
    <row r="242" spans="3:4" ht="15.75">
      <c r="C242" s="26"/>
      <c r="D242" s="26"/>
    </row>
    <row r="243" spans="3:4" ht="15.75">
      <c r="C243" s="26"/>
      <c r="D243" s="26"/>
    </row>
    <row r="244" spans="3:4" ht="15.75">
      <c r="C244" s="26"/>
      <c r="D244" s="26"/>
    </row>
    <row r="245" spans="3:4" ht="15.75">
      <c r="C245" s="26"/>
      <c r="D245" s="26"/>
    </row>
    <row r="246" spans="3:4" ht="15.75">
      <c r="C246" s="26"/>
      <c r="D246" s="26"/>
    </row>
    <row r="247" spans="3:4" ht="15.75">
      <c r="C247" s="26"/>
      <c r="D247" s="26"/>
    </row>
    <row r="248" spans="3:4" ht="15.75">
      <c r="C248" s="26"/>
      <c r="D248" s="26"/>
    </row>
    <row r="249" spans="3:4" ht="15.75">
      <c r="C249" s="26"/>
      <c r="D249" s="26"/>
    </row>
    <row r="250" spans="3:4" ht="15.75">
      <c r="C250" s="26"/>
      <c r="D250" s="26"/>
    </row>
    <row r="251" spans="3:4" ht="15.75">
      <c r="C251" s="26"/>
      <c r="D251" s="26"/>
    </row>
    <row r="252" spans="3:4" ht="15.75">
      <c r="C252" s="26"/>
      <c r="D252" s="26"/>
    </row>
    <row r="253" spans="3:4" ht="15.75">
      <c r="C253" s="26"/>
      <c r="D253" s="26"/>
    </row>
    <row r="254" spans="3:4" ht="15.75">
      <c r="C254" s="26"/>
      <c r="D254" s="26"/>
    </row>
    <row r="255" spans="3:4" ht="15.75">
      <c r="C255" s="26"/>
      <c r="D255" s="26"/>
    </row>
    <row r="256" spans="3:4" ht="15.75">
      <c r="C256" s="26"/>
      <c r="D256" s="26"/>
    </row>
    <row r="257" spans="3:4" ht="15.75">
      <c r="C257" s="26"/>
      <c r="D257" s="26"/>
    </row>
    <row r="258" spans="3:4" ht="15.75">
      <c r="C258" s="26"/>
      <c r="D258" s="26"/>
    </row>
  </sheetData>
  <sheetProtection/>
  <mergeCells count="2">
    <mergeCell ref="B160:C160"/>
    <mergeCell ref="A10:B10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46" max="255" man="1"/>
    <brk id="8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view="pageBreakPreview" zoomScale="60" zoomScalePageLayoutView="0" workbookViewId="0" topLeftCell="A19">
      <selection activeCell="C19" sqref="C19"/>
    </sheetView>
  </sheetViews>
  <sheetFormatPr defaultColWidth="9.140625" defaultRowHeight="12.75"/>
  <cols>
    <col min="2" max="2" width="5.00390625" style="0" customWidth="1"/>
    <col min="3" max="4" width="23.421875" style="0" customWidth="1"/>
    <col min="5" max="5" width="29.421875" style="0" customWidth="1"/>
    <col min="6" max="6" width="23.8515625" style="0" customWidth="1"/>
  </cols>
  <sheetData>
    <row r="2" spans="1:7" ht="18.75">
      <c r="A2" s="19" t="s">
        <v>330</v>
      </c>
      <c r="B2" s="19"/>
      <c r="C2" s="19"/>
      <c r="D2" s="19"/>
      <c r="E2" s="19"/>
      <c r="F2" s="19"/>
      <c r="G2" s="20"/>
    </row>
    <row r="3" spans="1:7" ht="18.75">
      <c r="A3" s="19" t="s">
        <v>332</v>
      </c>
      <c r="B3" s="19"/>
      <c r="C3" s="19"/>
      <c r="D3" s="19"/>
      <c r="E3" s="19"/>
      <c r="F3" s="19"/>
      <c r="G3" s="20"/>
    </row>
    <row r="4" spans="1:7" ht="18.75">
      <c r="A4" s="19" t="s">
        <v>333</v>
      </c>
      <c r="B4" s="19"/>
      <c r="C4" s="19"/>
      <c r="D4" s="19"/>
      <c r="E4" s="19"/>
      <c r="F4" s="19"/>
      <c r="G4" s="20"/>
    </row>
    <row r="5" spans="1:7" ht="18.75">
      <c r="A5" s="21" t="s">
        <v>391</v>
      </c>
      <c r="B5" s="19"/>
      <c r="C5" s="19"/>
      <c r="D5" s="19"/>
      <c r="E5" s="19"/>
      <c r="F5" s="19"/>
      <c r="G5" s="20"/>
    </row>
    <row r="6" spans="1:7" ht="18.75">
      <c r="A6" s="21" t="s">
        <v>827</v>
      </c>
      <c r="B6" s="19"/>
      <c r="C6" s="19"/>
      <c r="D6" s="19"/>
      <c r="E6" s="19"/>
      <c r="F6" s="19"/>
      <c r="G6" s="20"/>
    </row>
    <row r="7" spans="1:7" ht="18.75">
      <c r="A7" s="19" t="s">
        <v>861</v>
      </c>
      <c r="B7" s="19"/>
      <c r="C7" s="19"/>
      <c r="D7" s="19"/>
      <c r="E7" s="19"/>
      <c r="F7" s="19"/>
      <c r="G7" s="20"/>
    </row>
    <row r="9" spans="1:7" ht="18">
      <c r="A9" s="28"/>
      <c r="B9" s="70" t="s">
        <v>390</v>
      </c>
      <c r="C9" s="70"/>
      <c r="D9" s="70"/>
      <c r="E9" s="70"/>
      <c r="F9" s="70"/>
      <c r="G9" s="28"/>
    </row>
    <row r="10" spans="1:7" ht="18">
      <c r="A10" s="28"/>
      <c r="B10" s="28"/>
      <c r="C10" s="28"/>
      <c r="D10" s="28"/>
      <c r="E10" s="28"/>
      <c r="F10" s="28"/>
      <c r="G10" s="28"/>
    </row>
    <row r="11" spans="1:7" ht="18">
      <c r="A11" s="28"/>
      <c r="B11" s="71" t="s">
        <v>862</v>
      </c>
      <c r="C11" s="71"/>
      <c r="D11" s="71"/>
      <c r="E11" s="71"/>
      <c r="F11" s="71"/>
      <c r="G11" s="28"/>
    </row>
    <row r="12" spans="1:7" ht="18">
      <c r="A12" s="28"/>
      <c r="B12" s="28"/>
      <c r="C12" s="28"/>
      <c r="D12" s="28"/>
      <c r="E12" s="28"/>
      <c r="F12" s="28"/>
      <c r="G12" s="28"/>
    </row>
    <row r="13" spans="1:8" ht="18">
      <c r="A13" s="28"/>
      <c r="B13" s="29" t="s">
        <v>360</v>
      </c>
      <c r="C13" s="29" t="s">
        <v>361</v>
      </c>
      <c r="D13" s="29" t="s">
        <v>362</v>
      </c>
      <c r="E13" s="29" t="s">
        <v>386</v>
      </c>
      <c r="F13" s="29" t="s">
        <v>387</v>
      </c>
      <c r="G13" s="28"/>
      <c r="H13" t="s">
        <v>2</v>
      </c>
    </row>
    <row r="14" spans="1:7" ht="18">
      <c r="A14" s="28"/>
      <c r="B14" s="29" t="s">
        <v>2</v>
      </c>
      <c r="C14" s="29"/>
      <c r="D14" s="29"/>
      <c r="E14" s="29" t="s">
        <v>2</v>
      </c>
      <c r="F14" s="29"/>
      <c r="G14" s="28"/>
    </row>
    <row r="15" spans="1:7" ht="18">
      <c r="A15" s="28"/>
      <c r="B15" s="30">
        <v>1</v>
      </c>
      <c r="C15" s="29" t="s">
        <v>359</v>
      </c>
      <c r="D15" s="30" t="s">
        <v>459</v>
      </c>
      <c r="E15" s="29" t="s">
        <v>364</v>
      </c>
      <c r="F15" s="29" t="s">
        <v>388</v>
      </c>
      <c r="G15" s="28"/>
    </row>
    <row r="16" spans="1:7" ht="18">
      <c r="A16" s="28"/>
      <c r="B16" s="30">
        <v>2</v>
      </c>
      <c r="C16" s="29" t="s">
        <v>365</v>
      </c>
      <c r="D16" s="30" t="s">
        <v>459</v>
      </c>
      <c r="E16" s="29" t="s">
        <v>366</v>
      </c>
      <c r="F16" s="29" t="s">
        <v>388</v>
      </c>
      <c r="G16" s="28"/>
    </row>
    <row r="17" spans="1:7" ht="18">
      <c r="A17" s="28"/>
      <c r="B17" s="30">
        <v>3</v>
      </c>
      <c r="C17" s="29" t="s">
        <v>383</v>
      </c>
      <c r="D17" s="30" t="s">
        <v>380</v>
      </c>
      <c r="E17" s="29" t="s">
        <v>368</v>
      </c>
      <c r="F17" s="29" t="s">
        <v>388</v>
      </c>
      <c r="G17" s="28"/>
    </row>
    <row r="18" spans="1:7" ht="18">
      <c r="A18" s="28"/>
      <c r="B18" s="30">
        <v>4</v>
      </c>
      <c r="C18" s="29" t="s">
        <v>382</v>
      </c>
      <c r="D18" s="30" t="s">
        <v>380</v>
      </c>
      <c r="E18" s="29" t="s">
        <v>369</v>
      </c>
      <c r="F18" s="29" t="s">
        <v>388</v>
      </c>
      <c r="G18" s="28"/>
    </row>
    <row r="19" spans="1:7" ht="18">
      <c r="A19" s="28"/>
      <c r="B19" s="30">
        <v>5</v>
      </c>
      <c r="C19" s="29" t="s">
        <v>864</v>
      </c>
      <c r="D19" s="30" t="s">
        <v>459</v>
      </c>
      <c r="E19" s="29" t="s">
        <v>371</v>
      </c>
      <c r="F19" s="29" t="s">
        <v>863</v>
      </c>
      <c r="G19" s="28"/>
    </row>
    <row r="20" spans="1:7" ht="18">
      <c r="A20" s="28"/>
      <c r="B20" s="30">
        <v>6</v>
      </c>
      <c r="C20" s="29" t="s">
        <v>370</v>
      </c>
      <c r="D20" s="30" t="s">
        <v>363</v>
      </c>
      <c r="E20" s="29" t="s">
        <v>371</v>
      </c>
      <c r="F20" s="29" t="s">
        <v>388</v>
      </c>
      <c r="G20" s="28"/>
    </row>
    <row r="21" spans="1:7" ht="18">
      <c r="A21" s="28"/>
      <c r="B21" s="30">
        <v>7</v>
      </c>
      <c r="C21" s="29" t="s">
        <v>372</v>
      </c>
      <c r="D21" s="30" t="s">
        <v>363</v>
      </c>
      <c r="E21" s="29" t="s">
        <v>371</v>
      </c>
      <c r="F21" s="29" t="s">
        <v>388</v>
      </c>
      <c r="G21" s="28"/>
    </row>
    <row r="22" spans="1:7" ht="18">
      <c r="A22" s="28"/>
      <c r="B22" s="30">
        <v>8</v>
      </c>
      <c r="C22" s="29" t="s">
        <v>373</v>
      </c>
      <c r="D22" s="30" t="s">
        <v>363</v>
      </c>
      <c r="E22" s="29" t="s">
        <v>371</v>
      </c>
      <c r="F22" s="29" t="s">
        <v>388</v>
      </c>
      <c r="G22" s="28"/>
    </row>
    <row r="23" spans="1:7" ht="18">
      <c r="A23" s="28"/>
      <c r="B23" s="30">
        <v>9</v>
      </c>
      <c r="C23" s="29" t="s">
        <v>374</v>
      </c>
      <c r="D23" s="30" t="s">
        <v>363</v>
      </c>
      <c r="E23" s="29" t="s">
        <v>371</v>
      </c>
      <c r="F23" s="29" t="s">
        <v>388</v>
      </c>
      <c r="G23" s="28"/>
    </row>
    <row r="24" spans="1:7" ht="18">
      <c r="A24" s="28"/>
      <c r="B24" s="30">
        <v>10</v>
      </c>
      <c r="C24" s="29" t="s">
        <v>375</v>
      </c>
      <c r="D24" s="30" t="s">
        <v>376</v>
      </c>
      <c r="E24" s="29" t="s">
        <v>371</v>
      </c>
      <c r="F24" s="29" t="s">
        <v>388</v>
      </c>
      <c r="G24" s="28"/>
    </row>
    <row r="25" spans="1:7" ht="18">
      <c r="A25" s="28"/>
      <c r="B25" s="30">
        <v>11</v>
      </c>
      <c r="C25" s="29" t="s">
        <v>377</v>
      </c>
      <c r="D25" s="30" t="s">
        <v>376</v>
      </c>
      <c r="E25" s="29" t="s">
        <v>371</v>
      </c>
      <c r="F25" s="29" t="s">
        <v>388</v>
      </c>
      <c r="G25" s="28"/>
    </row>
    <row r="26" spans="1:7" ht="18">
      <c r="A26" s="28"/>
      <c r="B26" s="30">
        <v>12</v>
      </c>
      <c r="C26" s="29" t="s">
        <v>378</v>
      </c>
      <c r="D26" s="30" t="s">
        <v>376</v>
      </c>
      <c r="E26" s="29" t="s">
        <v>371</v>
      </c>
      <c r="F26" s="29" t="s">
        <v>388</v>
      </c>
      <c r="G26" s="28"/>
    </row>
    <row r="27" spans="1:7" ht="18">
      <c r="A27" s="28"/>
      <c r="B27" s="30">
        <v>13</v>
      </c>
      <c r="C27" s="29" t="s">
        <v>379</v>
      </c>
      <c r="D27" s="30" t="s">
        <v>380</v>
      </c>
      <c r="E27" s="29" t="s">
        <v>371</v>
      </c>
      <c r="F27" s="29" t="s">
        <v>388</v>
      </c>
      <c r="G27" s="28"/>
    </row>
    <row r="28" spans="1:7" ht="18">
      <c r="A28" s="28"/>
      <c r="B28" s="30">
        <v>14</v>
      </c>
      <c r="C28" s="29" t="s">
        <v>381</v>
      </c>
      <c r="D28" s="30" t="s">
        <v>380</v>
      </c>
      <c r="E28" s="29" t="s">
        <v>371</v>
      </c>
      <c r="F28" s="29" t="s">
        <v>388</v>
      </c>
      <c r="G28" s="28"/>
    </row>
    <row r="29" spans="1:7" ht="18">
      <c r="A29" s="28"/>
      <c r="B29" s="30">
        <v>15</v>
      </c>
      <c r="C29" s="29" t="s">
        <v>389</v>
      </c>
      <c r="D29" s="30" t="s">
        <v>363</v>
      </c>
      <c r="E29" s="29" t="s">
        <v>371</v>
      </c>
      <c r="F29" s="29" t="s">
        <v>388</v>
      </c>
      <c r="G29" s="28"/>
    </row>
    <row r="30" spans="1:7" ht="18">
      <c r="A30" s="28"/>
      <c r="B30" s="30">
        <v>16</v>
      </c>
      <c r="C30" s="29" t="s">
        <v>460</v>
      </c>
      <c r="D30" s="30" t="s">
        <v>461</v>
      </c>
      <c r="E30" s="29" t="s">
        <v>371</v>
      </c>
      <c r="F30" s="29" t="s">
        <v>388</v>
      </c>
      <c r="G30" s="28"/>
    </row>
    <row r="31" spans="1:7" ht="18">
      <c r="A31" s="28"/>
      <c r="B31" s="30">
        <v>17</v>
      </c>
      <c r="C31" s="29" t="s">
        <v>462</v>
      </c>
      <c r="D31" s="30" t="s">
        <v>461</v>
      </c>
      <c r="E31" s="29" t="s">
        <v>371</v>
      </c>
      <c r="F31" s="29" t="s">
        <v>388</v>
      </c>
      <c r="G31" s="28"/>
    </row>
    <row r="32" spans="1:7" ht="18">
      <c r="A32" s="28"/>
      <c r="B32" s="30">
        <v>18</v>
      </c>
      <c r="C32" s="29" t="s">
        <v>463</v>
      </c>
      <c r="D32" s="30" t="s">
        <v>461</v>
      </c>
      <c r="E32" s="29" t="s">
        <v>371</v>
      </c>
      <c r="F32" s="29" t="s">
        <v>388</v>
      </c>
      <c r="G32" s="28"/>
    </row>
    <row r="33" spans="1:7" ht="18">
      <c r="A33" s="28"/>
      <c r="B33" s="30">
        <v>19</v>
      </c>
      <c r="C33" s="29" t="s">
        <v>464</v>
      </c>
      <c r="D33" s="30" t="s">
        <v>461</v>
      </c>
      <c r="E33" s="29" t="s">
        <v>371</v>
      </c>
      <c r="F33" s="29" t="s">
        <v>388</v>
      </c>
      <c r="G33" s="28"/>
    </row>
    <row r="34" spans="1:7" ht="18">
      <c r="A34" s="28"/>
      <c r="B34" s="30">
        <v>20</v>
      </c>
      <c r="C34" s="29" t="s">
        <v>465</v>
      </c>
      <c r="D34" s="30" t="s">
        <v>461</v>
      </c>
      <c r="E34" s="29" t="s">
        <v>371</v>
      </c>
      <c r="F34" s="29" t="s">
        <v>388</v>
      </c>
      <c r="G34" s="28"/>
    </row>
    <row r="35" spans="1:7" ht="18">
      <c r="A35" s="28"/>
      <c r="B35" s="29">
        <v>21</v>
      </c>
      <c r="C35" s="29" t="s">
        <v>520</v>
      </c>
      <c r="D35" s="30" t="s">
        <v>532</v>
      </c>
      <c r="E35" s="29" t="s">
        <v>371</v>
      </c>
      <c r="F35" s="29" t="s">
        <v>388</v>
      </c>
      <c r="G35" s="28"/>
    </row>
    <row r="36" spans="1:7" ht="18">
      <c r="A36" s="28"/>
      <c r="B36" s="29">
        <v>22</v>
      </c>
      <c r="C36" s="29" t="s">
        <v>521</v>
      </c>
      <c r="D36" s="30" t="s">
        <v>532</v>
      </c>
      <c r="E36" s="29" t="s">
        <v>371</v>
      </c>
      <c r="F36" s="29" t="s">
        <v>388</v>
      </c>
      <c r="G36" s="28"/>
    </row>
    <row r="37" spans="1:7" ht="18">
      <c r="A37" s="28"/>
      <c r="B37" s="29">
        <v>23</v>
      </c>
      <c r="C37" s="29" t="s">
        <v>522</v>
      </c>
      <c r="D37" s="30" t="s">
        <v>532</v>
      </c>
      <c r="E37" s="29" t="s">
        <v>371</v>
      </c>
      <c r="F37" s="29" t="s">
        <v>388</v>
      </c>
      <c r="G37" s="28"/>
    </row>
    <row r="38" spans="1:7" ht="18">
      <c r="A38" s="28"/>
      <c r="B38" s="29">
        <v>24</v>
      </c>
      <c r="C38" s="29" t="s">
        <v>523</v>
      </c>
      <c r="D38" s="30" t="s">
        <v>532</v>
      </c>
      <c r="E38" s="29" t="s">
        <v>371</v>
      </c>
      <c r="F38" s="29" t="s">
        <v>388</v>
      </c>
      <c r="G38" s="28"/>
    </row>
    <row r="39" spans="1:7" ht="18">
      <c r="A39" s="28"/>
      <c r="B39" s="29">
        <v>25</v>
      </c>
      <c r="C39" s="29" t="s">
        <v>524</v>
      </c>
      <c r="D39" s="30" t="s">
        <v>532</v>
      </c>
      <c r="E39" s="29" t="s">
        <v>371</v>
      </c>
      <c r="F39" s="29" t="s">
        <v>388</v>
      </c>
      <c r="G39" s="28"/>
    </row>
    <row r="40" spans="1:7" ht="18">
      <c r="A40" s="28"/>
      <c r="B40" s="29">
        <v>26</v>
      </c>
      <c r="C40" s="29" t="s">
        <v>525</v>
      </c>
      <c r="D40" s="30" t="s">
        <v>532</v>
      </c>
      <c r="E40" s="29" t="s">
        <v>371</v>
      </c>
      <c r="F40" s="29" t="s">
        <v>388</v>
      </c>
      <c r="G40" s="28"/>
    </row>
    <row r="41" spans="1:7" ht="18">
      <c r="A41" s="28"/>
      <c r="B41" s="29">
        <v>27</v>
      </c>
      <c r="C41" s="29" t="s">
        <v>526</v>
      </c>
      <c r="D41" s="30" t="s">
        <v>532</v>
      </c>
      <c r="E41" s="29" t="s">
        <v>371</v>
      </c>
      <c r="F41" s="29" t="s">
        <v>388</v>
      </c>
      <c r="G41" s="28"/>
    </row>
    <row r="42" spans="1:7" ht="18">
      <c r="A42" s="28"/>
      <c r="B42" s="29">
        <v>28</v>
      </c>
      <c r="C42" s="29" t="s">
        <v>527</v>
      </c>
      <c r="D42" s="30" t="s">
        <v>532</v>
      </c>
      <c r="E42" s="29" t="s">
        <v>371</v>
      </c>
      <c r="F42" s="29" t="s">
        <v>388</v>
      </c>
      <c r="G42" s="28"/>
    </row>
    <row r="43" spans="1:7" ht="18">
      <c r="A43" s="28"/>
      <c r="B43" s="29">
        <v>29</v>
      </c>
      <c r="C43" s="29" t="s">
        <v>528</v>
      </c>
      <c r="D43" s="30" t="s">
        <v>532</v>
      </c>
      <c r="E43" s="29" t="s">
        <v>371</v>
      </c>
      <c r="F43" s="29" t="s">
        <v>388</v>
      </c>
      <c r="G43" s="28"/>
    </row>
    <row r="44" spans="1:7" ht="18">
      <c r="A44" s="28"/>
      <c r="B44" s="29">
        <v>30</v>
      </c>
      <c r="C44" s="29" t="s">
        <v>529</v>
      </c>
      <c r="D44" s="30" t="s">
        <v>532</v>
      </c>
      <c r="E44" s="29" t="s">
        <v>371</v>
      </c>
      <c r="F44" s="29" t="s">
        <v>388</v>
      </c>
      <c r="G44" s="28"/>
    </row>
    <row r="45" spans="1:7" ht="18">
      <c r="A45" s="28"/>
      <c r="B45" s="29">
        <v>31</v>
      </c>
      <c r="C45" s="29" t="s">
        <v>530</v>
      </c>
      <c r="D45" s="30" t="s">
        <v>532</v>
      </c>
      <c r="E45" s="29" t="s">
        <v>371</v>
      </c>
      <c r="F45" s="29" t="s">
        <v>388</v>
      </c>
      <c r="G45" s="28"/>
    </row>
    <row r="46" spans="1:7" ht="18">
      <c r="A46" s="28"/>
      <c r="B46" s="29">
        <v>32</v>
      </c>
      <c r="C46" s="29" t="s">
        <v>531</v>
      </c>
      <c r="D46" s="30" t="s">
        <v>532</v>
      </c>
      <c r="E46" s="29" t="s">
        <v>371</v>
      </c>
      <c r="F46" s="29" t="s">
        <v>388</v>
      </c>
      <c r="G46" s="28"/>
    </row>
    <row r="47" spans="1:7" ht="18">
      <c r="A47" s="28"/>
      <c r="B47" s="29"/>
      <c r="C47" s="29"/>
      <c r="D47" s="29"/>
      <c r="E47" s="29"/>
      <c r="F47" s="29"/>
      <c r="G47" s="28"/>
    </row>
    <row r="48" spans="1:7" ht="18">
      <c r="A48" s="28"/>
      <c r="B48" s="29"/>
      <c r="C48" s="29" t="s">
        <v>384</v>
      </c>
      <c r="D48" s="29"/>
      <c r="E48" s="28"/>
      <c r="F48" s="29" t="s">
        <v>385</v>
      </c>
      <c r="G48" s="28"/>
    </row>
  </sheetData>
  <sheetProtection/>
  <mergeCells count="2">
    <mergeCell ref="B9:F9"/>
    <mergeCell ref="B11:F11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29"/>
  <sheetViews>
    <sheetView view="pageBreakPreview" zoomScaleSheetLayoutView="100" zoomScalePageLayoutView="0" workbookViewId="0" topLeftCell="A1">
      <selection activeCell="H426" sqref="H426"/>
    </sheetView>
  </sheetViews>
  <sheetFormatPr defaultColWidth="9.140625" defaultRowHeight="12.75"/>
  <cols>
    <col min="3" max="3" width="9.140625" style="0" customWidth="1"/>
    <col min="4" max="4" width="33.140625" style="0" customWidth="1"/>
    <col min="7" max="7" width="21.140625" style="0" customWidth="1"/>
    <col min="8" max="8" width="25.8515625" style="0" customWidth="1"/>
  </cols>
  <sheetData>
    <row r="3" spans="2:9" ht="18.75">
      <c r="B3" s="14"/>
      <c r="C3" s="19" t="s">
        <v>330</v>
      </c>
      <c r="D3" s="19"/>
      <c r="E3" s="19"/>
      <c r="F3" s="19"/>
      <c r="G3" s="19"/>
      <c r="H3" s="19"/>
      <c r="I3" s="20"/>
    </row>
    <row r="4" spans="2:9" ht="18.75">
      <c r="B4" s="14"/>
      <c r="C4" s="19" t="s">
        <v>332</v>
      </c>
      <c r="D4" s="19"/>
      <c r="E4" s="19"/>
      <c r="F4" s="19"/>
      <c r="G4" s="19"/>
      <c r="H4" s="19"/>
      <c r="I4" s="20"/>
    </row>
    <row r="5" spans="2:9" ht="18.75">
      <c r="B5" s="14"/>
      <c r="C5" s="19" t="s">
        <v>333</v>
      </c>
      <c r="D5" s="19"/>
      <c r="E5" s="19"/>
      <c r="F5" s="19"/>
      <c r="G5" s="19"/>
      <c r="H5" s="19"/>
      <c r="I5" s="20"/>
    </row>
    <row r="6" spans="2:9" ht="18.75">
      <c r="B6" s="14"/>
      <c r="C6" s="21" t="s">
        <v>391</v>
      </c>
      <c r="D6" s="19"/>
      <c r="E6" s="19"/>
      <c r="F6" s="19"/>
      <c r="G6" s="19"/>
      <c r="H6" s="19"/>
      <c r="I6" s="20"/>
    </row>
    <row r="7" spans="2:9" ht="18.75">
      <c r="B7" s="14"/>
      <c r="C7" s="21" t="s">
        <v>827</v>
      </c>
      <c r="D7" s="19"/>
      <c r="E7" s="19"/>
      <c r="F7" s="19"/>
      <c r="G7" s="19"/>
      <c r="H7" s="19"/>
      <c r="I7" s="20"/>
    </row>
    <row r="8" spans="2:9" ht="18.75">
      <c r="B8" s="14"/>
      <c r="C8" s="19" t="s">
        <v>828</v>
      </c>
      <c r="D8" s="19"/>
      <c r="E8" s="19"/>
      <c r="F8" s="19"/>
      <c r="G8" s="19"/>
      <c r="H8" s="19"/>
      <c r="I8" s="20"/>
    </row>
    <row r="9" spans="2:9" ht="18.75">
      <c r="B9" s="14"/>
      <c r="C9" s="19"/>
      <c r="D9" s="19"/>
      <c r="E9" s="19"/>
      <c r="F9" s="19"/>
      <c r="G9" s="19"/>
      <c r="H9" s="19"/>
      <c r="I9" s="20"/>
    </row>
    <row r="10" spans="2:9" ht="18.75">
      <c r="B10" s="14"/>
      <c r="C10" s="21" t="s">
        <v>392</v>
      </c>
      <c r="D10" s="19"/>
      <c r="E10" s="19"/>
      <c r="F10" s="19"/>
      <c r="G10" s="19"/>
      <c r="H10" s="19"/>
      <c r="I10" s="20"/>
    </row>
    <row r="11" spans="2:9" ht="18.75">
      <c r="B11" s="14"/>
      <c r="C11" s="19"/>
      <c r="D11" s="19"/>
      <c r="E11" s="19"/>
      <c r="F11" s="19"/>
      <c r="G11" s="19"/>
      <c r="H11" s="19"/>
      <c r="I11" s="20"/>
    </row>
    <row r="12" spans="2:9" ht="18.75">
      <c r="B12" s="14"/>
      <c r="C12" s="19"/>
      <c r="D12" s="19"/>
      <c r="E12" s="19"/>
      <c r="F12" s="22" t="s">
        <v>672</v>
      </c>
      <c r="G12" s="19"/>
      <c r="H12" s="19"/>
      <c r="I12" s="20"/>
    </row>
    <row r="13" spans="2:9" ht="15.75">
      <c r="B13" s="14"/>
      <c r="C13" s="25" t="s">
        <v>360</v>
      </c>
      <c r="D13" s="25" t="s">
        <v>393</v>
      </c>
      <c r="E13" s="25" t="s">
        <v>394</v>
      </c>
      <c r="F13" s="46" t="s">
        <v>395</v>
      </c>
      <c r="G13" s="25" t="s">
        <v>396</v>
      </c>
      <c r="H13" s="25" t="s">
        <v>387</v>
      </c>
      <c r="I13" s="25" t="s">
        <v>397</v>
      </c>
    </row>
    <row r="14" spans="2:9" ht="15.75">
      <c r="B14" s="14"/>
      <c r="C14" s="45"/>
      <c r="D14" s="45"/>
      <c r="E14" s="25" t="s">
        <v>398</v>
      </c>
      <c r="F14" s="45"/>
      <c r="G14" s="45"/>
      <c r="H14" s="45"/>
      <c r="I14" s="45"/>
    </row>
    <row r="15" spans="2:9" ht="15.75">
      <c r="B15" s="14"/>
      <c r="C15" s="25">
        <v>1</v>
      </c>
      <c r="D15" s="45" t="s">
        <v>865</v>
      </c>
      <c r="E15" s="25">
        <v>2006</v>
      </c>
      <c r="F15" s="45" t="s">
        <v>403</v>
      </c>
      <c r="G15" s="45" t="s">
        <v>866</v>
      </c>
      <c r="H15" s="45" t="s">
        <v>869</v>
      </c>
      <c r="I15" s="45" t="s">
        <v>870</v>
      </c>
    </row>
    <row r="16" spans="2:9" ht="15.75">
      <c r="B16" s="14"/>
      <c r="C16" s="25"/>
      <c r="D16" s="45"/>
      <c r="E16" s="25"/>
      <c r="F16" s="45"/>
      <c r="G16" s="45" t="s">
        <v>867</v>
      </c>
      <c r="H16" s="45"/>
      <c r="I16" s="45"/>
    </row>
    <row r="17" spans="2:9" ht="15.75">
      <c r="B17" s="14"/>
      <c r="C17" s="25"/>
      <c r="D17" s="45"/>
      <c r="E17" s="25"/>
      <c r="F17" s="45"/>
      <c r="G17" s="45" t="s">
        <v>868</v>
      </c>
      <c r="H17" s="45"/>
      <c r="I17" s="45"/>
    </row>
    <row r="18" spans="2:9" ht="15.75">
      <c r="B18" s="14"/>
      <c r="C18" s="25">
        <v>2</v>
      </c>
      <c r="D18" s="45" t="s">
        <v>871</v>
      </c>
      <c r="E18" s="25">
        <v>2006</v>
      </c>
      <c r="F18" s="45" t="s">
        <v>403</v>
      </c>
      <c r="G18" s="45" t="s">
        <v>866</v>
      </c>
      <c r="H18" s="45" t="s">
        <v>869</v>
      </c>
      <c r="I18" s="45" t="s">
        <v>870</v>
      </c>
    </row>
    <row r="19" spans="2:9" ht="15.75">
      <c r="B19" s="14"/>
      <c r="C19" s="25"/>
      <c r="D19" s="45"/>
      <c r="E19" s="25"/>
      <c r="F19" s="45"/>
      <c r="G19" s="45" t="s">
        <v>867</v>
      </c>
      <c r="H19" s="45"/>
      <c r="I19" s="45"/>
    </row>
    <row r="20" spans="2:9" ht="15.75">
      <c r="B20" s="14"/>
      <c r="C20" s="25"/>
      <c r="D20" s="45"/>
      <c r="E20" s="25"/>
      <c r="F20" s="45"/>
      <c r="G20" s="45" t="s">
        <v>868</v>
      </c>
      <c r="H20" s="45"/>
      <c r="I20" s="45"/>
    </row>
    <row r="21" spans="2:9" ht="15.75">
      <c r="B21" s="14"/>
      <c r="C21" s="25">
        <v>3</v>
      </c>
      <c r="D21" s="45" t="s">
        <v>435</v>
      </c>
      <c r="E21" s="25">
        <v>2006</v>
      </c>
      <c r="F21" s="45" t="s">
        <v>403</v>
      </c>
      <c r="G21" s="45" t="s">
        <v>866</v>
      </c>
      <c r="H21" s="45" t="s">
        <v>869</v>
      </c>
      <c r="I21" s="45" t="s">
        <v>870</v>
      </c>
    </row>
    <row r="22" spans="2:9" ht="15.75">
      <c r="B22" s="14"/>
      <c r="C22" s="25"/>
      <c r="D22" s="45"/>
      <c r="E22" s="25"/>
      <c r="F22" s="45"/>
      <c r="G22" s="45" t="s">
        <v>867</v>
      </c>
      <c r="H22" s="45"/>
      <c r="I22" s="45"/>
    </row>
    <row r="23" spans="2:9" ht="15.75">
      <c r="B23" s="14"/>
      <c r="C23" s="25"/>
      <c r="D23" s="45"/>
      <c r="E23" s="25"/>
      <c r="F23" s="45"/>
      <c r="G23" s="45" t="s">
        <v>868</v>
      </c>
      <c r="H23" s="45"/>
      <c r="I23" s="45"/>
    </row>
    <row r="24" spans="2:9" ht="15.75">
      <c r="B24" s="14"/>
      <c r="C24" s="25">
        <v>4</v>
      </c>
      <c r="D24" s="45" t="s">
        <v>872</v>
      </c>
      <c r="E24" s="25">
        <v>2007</v>
      </c>
      <c r="F24" s="45" t="s">
        <v>403</v>
      </c>
      <c r="G24" s="45" t="s">
        <v>866</v>
      </c>
      <c r="H24" s="45" t="s">
        <v>869</v>
      </c>
      <c r="I24" s="45" t="s">
        <v>870</v>
      </c>
    </row>
    <row r="25" spans="2:9" ht="15.75">
      <c r="B25" s="14"/>
      <c r="C25" s="45"/>
      <c r="D25" s="45"/>
      <c r="E25" s="25"/>
      <c r="F25" s="45"/>
      <c r="G25" s="45" t="s">
        <v>867</v>
      </c>
      <c r="H25" s="45"/>
      <c r="I25" s="45"/>
    </row>
    <row r="26" spans="2:9" ht="15.75">
      <c r="B26" s="14"/>
      <c r="C26" s="45"/>
      <c r="D26" s="45"/>
      <c r="E26" s="25"/>
      <c r="F26" s="45"/>
      <c r="G26" s="45" t="s">
        <v>868</v>
      </c>
      <c r="H26" s="45"/>
      <c r="I26" s="45"/>
    </row>
    <row r="27" spans="1:9" ht="18">
      <c r="A27" s="28"/>
      <c r="B27" s="29"/>
      <c r="C27" s="25">
        <v>5</v>
      </c>
      <c r="D27" s="26" t="s">
        <v>399</v>
      </c>
      <c r="E27" s="47" t="s">
        <v>477</v>
      </c>
      <c r="F27" s="25" t="s">
        <v>376</v>
      </c>
      <c r="G27" s="45" t="s">
        <v>676</v>
      </c>
      <c r="H27" s="45" t="s">
        <v>479</v>
      </c>
      <c r="I27" s="26" t="s">
        <v>341</v>
      </c>
    </row>
    <row r="28" spans="1:9" ht="18">
      <c r="A28" s="28"/>
      <c r="B28" s="29"/>
      <c r="C28" s="25">
        <v>6</v>
      </c>
      <c r="D28" s="26" t="s">
        <v>677</v>
      </c>
      <c r="E28" s="47" t="s">
        <v>477</v>
      </c>
      <c r="F28" s="25" t="s">
        <v>376</v>
      </c>
      <c r="G28" s="45" t="s">
        <v>676</v>
      </c>
      <c r="H28" s="45" t="s">
        <v>479</v>
      </c>
      <c r="I28" s="26" t="s">
        <v>341</v>
      </c>
    </row>
    <row r="29" spans="1:9" ht="18">
      <c r="A29" s="28"/>
      <c r="B29" s="29"/>
      <c r="C29" s="25">
        <v>7</v>
      </c>
      <c r="D29" s="26" t="s">
        <v>478</v>
      </c>
      <c r="E29" s="47" t="s">
        <v>477</v>
      </c>
      <c r="F29" s="25" t="s">
        <v>376</v>
      </c>
      <c r="G29" s="45" t="s">
        <v>676</v>
      </c>
      <c r="H29" s="45" t="s">
        <v>479</v>
      </c>
      <c r="I29" s="26" t="s">
        <v>341</v>
      </c>
    </row>
    <row r="30" spans="1:9" ht="18">
      <c r="A30" s="28"/>
      <c r="B30" s="29"/>
      <c r="C30" s="25">
        <v>8</v>
      </c>
      <c r="D30" s="26" t="s">
        <v>873</v>
      </c>
      <c r="E30" s="47" t="s">
        <v>480</v>
      </c>
      <c r="F30" s="25" t="s">
        <v>376</v>
      </c>
      <c r="G30" s="45" t="s">
        <v>874</v>
      </c>
      <c r="H30" s="45" t="s">
        <v>401</v>
      </c>
      <c r="I30" s="26" t="s">
        <v>342</v>
      </c>
    </row>
    <row r="31" spans="1:9" ht="18">
      <c r="A31" s="28"/>
      <c r="B31" s="29"/>
      <c r="C31" s="25">
        <v>9</v>
      </c>
      <c r="D31" s="26" t="s">
        <v>875</v>
      </c>
      <c r="E31" s="47" t="s">
        <v>481</v>
      </c>
      <c r="F31" s="25" t="s">
        <v>400</v>
      </c>
      <c r="G31" s="45" t="s">
        <v>874</v>
      </c>
      <c r="H31" s="45" t="s">
        <v>401</v>
      </c>
      <c r="I31" s="26" t="s">
        <v>342</v>
      </c>
    </row>
    <row r="32" spans="1:9" ht="18">
      <c r="A32" s="28"/>
      <c r="B32" s="29"/>
      <c r="C32" s="25">
        <v>10</v>
      </c>
      <c r="D32" s="26" t="s">
        <v>678</v>
      </c>
      <c r="E32" s="47" t="s">
        <v>477</v>
      </c>
      <c r="F32" s="25" t="s">
        <v>403</v>
      </c>
      <c r="G32" s="45" t="s">
        <v>679</v>
      </c>
      <c r="H32" s="45" t="s">
        <v>402</v>
      </c>
      <c r="I32" s="26" t="s">
        <v>339</v>
      </c>
    </row>
    <row r="33" spans="1:9" ht="18">
      <c r="A33" s="28"/>
      <c r="B33" s="29"/>
      <c r="C33" s="25">
        <v>11</v>
      </c>
      <c r="D33" s="26" t="s">
        <v>407</v>
      </c>
      <c r="E33" s="47" t="s">
        <v>477</v>
      </c>
      <c r="F33" s="25" t="s">
        <v>403</v>
      </c>
      <c r="G33" s="45" t="s">
        <v>680</v>
      </c>
      <c r="H33" s="45" t="s">
        <v>402</v>
      </c>
      <c r="I33" s="26" t="s">
        <v>339</v>
      </c>
    </row>
    <row r="34" spans="1:9" ht="18">
      <c r="A34" s="28"/>
      <c r="B34" s="29"/>
      <c r="C34" s="25"/>
      <c r="D34" s="26"/>
      <c r="E34" s="47"/>
      <c r="F34" s="25"/>
      <c r="G34" s="45" t="s">
        <v>681</v>
      </c>
      <c r="H34" s="45"/>
      <c r="I34" s="26"/>
    </row>
    <row r="35" spans="1:9" ht="18">
      <c r="A35" s="28"/>
      <c r="B35" s="29"/>
      <c r="C35" s="25">
        <v>12</v>
      </c>
      <c r="D35" s="26" t="s">
        <v>406</v>
      </c>
      <c r="E35" s="47" t="s">
        <v>477</v>
      </c>
      <c r="F35" s="25" t="s">
        <v>403</v>
      </c>
      <c r="G35" s="45" t="s">
        <v>681</v>
      </c>
      <c r="H35" s="45" t="s">
        <v>402</v>
      </c>
      <c r="I35" s="26" t="s">
        <v>339</v>
      </c>
    </row>
    <row r="36" spans="1:9" ht="18">
      <c r="A36" s="28"/>
      <c r="B36" s="29"/>
      <c r="C36" s="25"/>
      <c r="D36" s="26"/>
      <c r="E36" s="47"/>
      <c r="F36" s="25"/>
      <c r="G36" s="45" t="s">
        <v>680</v>
      </c>
      <c r="H36" s="45"/>
      <c r="I36" s="26"/>
    </row>
    <row r="37" spans="1:9" ht="18">
      <c r="A37" s="28"/>
      <c r="B37" s="29"/>
      <c r="C37" s="25">
        <v>13</v>
      </c>
      <c r="D37" s="26" t="s">
        <v>404</v>
      </c>
      <c r="E37" s="47" t="s">
        <v>480</v>
      </c>
      <c r="F37" s="25" t="s">
        <v>376</v>
      </c>
      <c r="G37" s="45" t="s">
        <v>682</v>
      </c>
      <c r="H37" s="45" t="s">
        <v>402</v>
      </c>
      <c r="I37" s="26" t="s">
        <v>339</v>
      </c>
    </row>
    <row r="38" spans="1:9" ht="18">
      <c r="A38" s="28"/>
      <c r="B38" s="29"/>
      <c r="C38" s="25">
        <v>14</v>
      </c>
      <c r="D38" s="26" t="s">
        <v>484</v>
      </c>
      <c r="E38" s="47" t="s">
        <v>480</v>
      </c>
      <c r="F38" s="25" t="s">
        <v>403</v>
      </c>
      <c r="G38" s="45" t="s">
        <v>679</v>
      </c>
      <c r="H38" s="45" t="s">
        <v>402</v>
      </c>
      <c r="I38" s="26" t="s">
        <v>339</v>
      </c>
    </row>
    <row r="39" spans="1:9" ht="18">
      <c r="A39" s="28"/>
      <c r="B39" s="29"/>
      <c r="C39" s="25">
        <v>15</v>
      </c>
      <c r="D39" s="26" t="s">
        <v>482</v>
      </c>
      <c r="E39" s="47" t="s">
        <v>480</v>
      </c>
      <c r="F39" s="25" t="s">
        <v>376</v>
      </c>
      <c r="G39" s="45" t="s">
        <v>681</v>
      </c>
      <c r="H39" s="45" t="s">
        <v>402</v>
      </c>
      <c r="I39" s="26" t="s">
        <v>339</v>
      </c>
    </row>
    <row r="40" spans="1:9" ht="18">
      <c r="A40" s="28"/>
      <c r="B40" s="29"/>
      <c r="C40" s="25"/>
      <c r="D40" s="26"/>
      <c r="E40" s="47"/>
      <c r="F40" s="25"/>
      <c r="G40" s="45" t="s">
        <v>680</v>
      </c>
      <c r="H40" s="45"/>
      <c r="I40" s="26"/>
    </row>
    <row r="41" spans="1:9" ht="18">
      <c r="A41" s="28"/>
      <c r="B41" s="29"/>
      <c r="C41" s="25">
        <v>16</v>
      </c>
      <c r="D41" s="26" t="s">
        <v>683</v>
      </c>
      <c r="E41" s="47" t="s">
        <v>480</v>
      </c>
      <c r="F41" s="25" t="s">
        <v>403</v>
      </c>
      <c r="G41" s="45" t="s">
        <v>679</v>
      </c>
      <c r="H41" s="45" t="s">
        <v>402</v>
      </c>
      <c r="I41" s="26" t="s">
        <v>339</v>
      </c>
    </row>
    <row r="42" spans="1:9" ht="18">
      <c r="A42" s="28"/>
      <c r="B42" s="29"/>
      <c r="C42" s="25">
        <v>17</v>
      </c>
      <c r="D42" s="26" t="s">
        <v>485</v>
      </c>
      <c r="E42" s="47" t="s">
        <v>477</v>
      </c>
      <c r="F42" s="25" t="s">
        <v>403</v>
      </c>
      <c r="G42" s="45" t="s">
        <v>684</v>
      </c>
      <c r="H42" s="45" t="s">
        <v>402</v>
      </c>
      <c r="I42" s="26" t="s">
        <v>339</v>
      </c>
    </row>
    <row r="43" spans="1:9" ht="18">
      <c r="A43" s="28"/>
      <c r="B43" s="29"/>
      <c r="C43" s="25">
        <v>18</v>
      </c>
      <c r="D43" s="26" t="s">
        <v>486</v>
      </c>
      <c r="E43" s="47" t="s">
        <v>480</v>
      </c>
      <c r="F43" s="25" t="s">
        <v>376</v>
      </c>
      <c r="G43" s="45" t="s">
        <v>684</v>
      </c>
      <c r="H43" s="45" t="s">
        <v>402</v>
      </c>
      <c r="I43" s="26" t="s">
        <v>339</v>
      </c>
    </row>
    <row r="44" spans="1:9" ht="18">
      <c r="A44" s="28"/>
      <c r="B44" s="29"/>
      <c r="C44" s="25">
        <v>19</v>
      </c>
      <c r="D44" s="26" t="s">
        <v>685</v>
      </c>
      <c r="E44" s="47" t="s">
        <v>480</v>
      </c>
      <c r="F44" s="25" t="s">
        <v>400</v>
      </c>
      <c r="G44" s="45" t="s">
        <v>679</v>
      </c>
      <c r="H44" s="45" t="s">
        <v>402</v>
      </c>
      <c r="I44" s="26" t="s">
        <v>339</v>
      </c>
    </row>
    <row r="45" spans="1:9" ht="18">
      <c r="A45" s="28"/>
      <c r="B45" s="29"/>
      <c r="C45" s="25">
        <v>20</v>
      </c>
      <c r="D45" s="26" t="s">
        <v>687</v>
      </c>
      <c r="E45" s="47" t="s">
        <v>480</v>
      </c>
      <c r="F45" s="25" t="s">
        <v>376</v>
      </c>
      <c r="G45" s="45" t="s">
        <v>829</v>
      </c>
      <c r="H45" s="45" t="s">
        <v>688</v>
      </c>
      <c r="I45" s="26" t="s">
        <v>343</v>
      </c>
    </row>
    <row r="46" spans="1:9" ht="18">
      <c r="A46" s="28"/>
      <c r="B46" s="29"/>
      <c r="C46" s="25">
        <v>21</v>
      </c>
      <c r="D46" s="26" t="s">
        <v>689</v>
      </c>
      <c r="E46" s="47" t="s">
        <v>477</v>
      </c>
      <c r="F46" s="25" t="s">
        <v>376</v>
      </c>
      <c r="G46" s="45" t="s">
        <v>829</v>
      </c>
      <c r="H46" s="45" t="s">
        <v>688</v>
      </c>
      <c r="I46" s="26" t="s">
        <v>343</v>
      </c>
    </row>
    <row r="47" spans="1:9" ht="18">
      <c r="A47" s="28"/>
      <c r="B47" s="29"/>
      <c r="C47" s="25">
        <v>22</v>
      </c>
      <c r="D47" s="26" t="s">
        <v>408</v>
      </c>
      <c r="E47" s="47" t="s">
        <v>477</v>
      </c>
      <c r="F47" s="25" t="s">
        <v>403</v>
      </c>
      <c r="G47" s="45" t="s">
        <v>383</v>
      </c>
      <c r="H47" s="45" t="s">
        <v>388</v>
      </c>
      <c r="I47" s="26" t="s">
        <v>343</v>
      </c>
    </row>
    <row r="48" spans="1:9" ht="18">
      <c r="A48" s="28"/>
      <c r="B48" s="29"/>
      <c r="C48" s="25"/>
      <c r="D48" s="26"/>
      <c r="E48" s="47"/>
      <c r="F48" s="25"/>
      <c r="G48" s="45" t="s">
        <v>359</v>
      </c>
      <c r="H48" s="45"/>
      <c r="I48" s="26"/>
    </row>
    <row r="49" spans="1:9" ht="18">
      <c r="A49" s="28"/>
      <c r="B49" s="29"/>
      <c r="C49" s="25">
        <v>23</v>
      </c>
      <c r="D49" s="26" t="s">
        <v>830</v>
      </c>
      <c r="E49" s="47" t="s">
        <v>477</v>
      </c>
      <c r="F49" s="25" t="s">
        <v>400</v>
      </c>
      <c r="G49" s="45" t="s">
        <v>365</v>
      </c>
      <c r="H49" s="45" t="s">
        <v>388</v>
      </c>
      <c r="I49" s="26" t="s">
        <v>343</v>
      </c>
    </row>
    <row r="50" spans="1:9" ht="18">
      <c r="A50" s="28"/>
      <c r="B50" s="29"/>
      <c r="C50" s="25"/>
      <c r="D50" s="26"/>
      <c r="E50" s="47"/>
      <c r="F50" s="25"/>
      <c r="G50" s="45" t="s">
        <v>382</v>
      </c>
      <c r="H50" s="45"/>
      <c r="I50" s="26"/>
    </row>
    <row r="51" spans="1:9" ht="18">
      <c r="A51" s="28"/>
      <c r="B51" s="29"/>
      <c r="C51" s="25">
        <v>24</v>
      </c>
      <c r="D51" s="26" t="s">
        <v>831</v>
      </c>
      <c r="E51" s="47" t="s">
        <v>480</v>
      </c>
      <c r="F51" s="25" t="s">
        <v>400</v>
      </c>
      <c r="G51" s="45" t="s">
        <v>365</v>
      </c>
      <c r="H51" s="45" t="s">
        <v>388</v>
      </c>
      <c r="I51" s="26" t="s">
        <v>343</v>
      </c>
    </row>
    <row r="52" spans="1:9" ht="18">
      <c r="A52" s="28"/>
      <c r="B52" s="29"/>
      <c r="C52" s="25"/>
      <c r="D52" s="26"/>
      <c r="E52" s="47"/>
      <c r="F52" s="25"/>
      <c r="G52" s="45" t="s">
        <v>382</v>
      </c>
      <c r="H52" s="45"/>
      <c r="I52" s="26"/>
    </row>
    <row r="53" spans="1:9" ht="18">
      <c r="A53" s="28"/>
      <c r="B53" s="29"/>
      <c r="C53" s="25">
        <v>25</v>
      </c>
      <c r="D53" s="26" t="s">
        <v>832</v>
      </c>
      <c r="E53" s="47" t="s">
        <v>480</v>
      </c>
      <c r="F53" s="25" t="s">
        <v>400</v>
      </c>
      <c r="G53" s="45" t="s">
        <v>383</v>
      </c>
      <c r="H53" s="45" t="s">
        <v>388</v>
      </c>
      <c r="I53" s="26" t="s">
        <v>343</v>
      </c>
    </row>
    <row r="54" spans="1:9" ht="18">
      <c r="A54" s="28"/>
      <c r="B54" s="29"/>
      <c r="C54" s="25"/>
      <c r="D54" s="26"/>
      <c r="E54" s="47"/>
      <c r="F54" s="25"/>
      <c r="G54" s="45" t="s">
        <v>359</v>
      </c>
      <c r="H54" s="45"/>
      <c r="I54" s="26"/>
    </row>
    <row r="55" spans="1:9" ht="18">
      <c r="A55" s="28"/>
      <c r="B55" s="29"/>
      <c r="C55" s="25">
        <v>26</v>
      </c>
      <c r="D55" s="26" t="s">
        <v>195</v>
      </c>
      <c r="E55" s="47" t="s">
        <v>480</v>
      </c>
      <c r="F55" s="25" t="s">
        <v>400</v>
      </c>
      <c r="G55" s="45" t="s">
        <v>365</v>
      </c>
      <c r="H55" s="45" t="s">
        <v>388</v>
      </c>
      <c r="I55" s="26" t="s">
        <v>343</v>
      </c>
    </row>
    <row r="56" spans="1:9" ht="18">
      <c r="A56" s="28"/>
      <c r="B56" s="29"/>
      <c r="C56" s="25"/>
      <c r="D56" s="26"/>
      <c r="E56" s="47"/>
      <c r="F56" s="25"/>
      <c r="G56" s="45" t="s">
        <v>382</v>
      </c>
      <c r="H56" s="45"/>
      <c r="I56" s="26"/>
    </row>
    <row r="57" spans="1:9" ht="18">
      <c r="A57" s="28"/>
      <c r="B57" s="29"/>
      <c r="C57" s="25">
        <v>27</v>
      </c>
      <c r="D57" s="26" t="s">
        <v>858</v>
      </c>
      <c r="E57" s="47" t="s">
        <v>481</v>
      </c>
      <c r="F57" s="25" t="s">
        <v>400</v>
      </c>
      <c r="G57" s="45" t="s">
        <v>365</v>
      </c>
      <c r="H57" s="45" t="s">
        <v>388</v>
      </c>
      <c r="I57" s="26" t="s">
        <v>343</v>
      </c>
    </row>
    <row r="58" spans="1:9" ht="18">
      <c r="A58" s="28"/>
      <c r="B58" s="29"/>
      <c r="C58" s="25"/>
      <c r="D58" s="26"/>
      <c r="E58" s="47"/>
      <c r="F58" s="25"/>
      <c r="G58" s="45" t="s">
        <v>382</v>
      </c>
      <c r="H58" s="45"/>
      <c r="I58" s="26"/>
    </row>
    <row r="59" spans="1:9" ht="18">
      <c r="A59" s="28"/>
      <c r="B59" s="29"/>
      <c r="C59" s="25">
        <v>28</v>
      </c>
      <c r="D59" s="26" t="s">
        <v>690</v>
      </c>
      <c r="E59" s="47" t="s">
        <v>477</v>
      </c>
      <c r="F59" s="25" t="s">
        <v>403</v>
      </c>
      <c r="G59" s="45" t="s">
        <v>691</v>
      </c>
      <c r="H59" s="45" t="s">
        <v>488</v>
      </c>
      <c r="I59" s="26" t="s">
        <v>489</v>
      </c>
    </row>
    <row r="60" spans="1:9" ht="18">
      <c r="A60" s="28"/>
      <c r="B60" s="29"/>
      <c r="C60" s="25">
        <v>29</v>
      </c>
      <c r="D60" s="26" t="s">
        <v>692</v>
      </c>
      <c r="E60" s="47" t="s">
        <v>477</v>
      </c>
      <c r="F60" s="25" t="s">
        <v>403</v>
      </c>
      <c r="G60" s="45" t="s">
        <v>693</v>
      </c>
      <c r="H60" s="45" t="s">
        <v>488</v>
      </c>
      <c r="I60" s="26" t="s">
        <v>489</v>
      </c>
    </row>
    <row r="61" spans="1:9" ht="18">
      <c r="A61" s="28"/>
      <c r="B61" s="29"/>
      <c r="C61" s="25"/>
      <c r="D61" s="26"/>
      <c r="E61" s="47"/>
      <c r="F61" s="25"/>
      <c r="G61" s="45" t="s">
        <v>694</v>
      </c>
      <c r="H61" s="45"/>
      <c r="I61" s="26"/>
    </row>
    <row r="62" spans="1:9" ht="18">
      <c r="A62" s="28"/>
      <c r="B62" s="29"/>
      <c r="C62" s="25"/>
      <c r="D62" s="26"/>
      <c r="E62" s="47"/>
      <c r="F62" s="25"/>
      <c r="G62" s="45" t="s">
        <v>695</v>
      </c>
      <c r="H62" s="45"/>
      <c r="I62" s="26"/>
    </row>
    <row r="63" spans="1:9" ht="18">
      <c r="A63" s="28"/>
      <c r="B63" s="29"/>
      <c r="C63" s="25">
        <v>30</v>
      </c>
      <c r="D63" s="26" t="s">
        <v>696</v>
      </c>
      <c r="E63" s="47" t="s">
        <v>477</v>
      </c>
      <c r="F63" s="25" t="s">
        <v>403</v>
      </c>
      <c r="G63" s="45" t="s">
        <v>691</v>
      </c>
      <c r="H63" s="45" t="s">
        <v>488</v>
      </c>
      <c r="I63" s="26" t="s">
        <v>489</v>
      </c>
    </row>
    <row r="64" spans="1:9" ht="18">
      <c r="A64" s="28"/>
      <c r="B64" s="29"/>
      <c r="C64" s="25">
        <v>31</v>
      </c>
      <c r="D64" s="26" t="s">
        <v>876</v>
      </c>
      <c r="E64" s="47" t="s">
        <v>480</v>
      </c>
      <c r="F64" s="25" t="s">
        <v>403</v>
      </c>
      <c r="G64" s="45" t="s">
        <v>877</v>
      </c>
      <c r="H64" s="45" t="s">
        <v>410</v>
      </c>
      <c r="I64" s="26" t="s">
        <v>338</v>
      </c>
    </row>
    <row r="65" spans="1:9" ht="18">
      <c r="A65" s="28"/>
      <c r="B65" s="29"/>
      <c r="C65" s="25">
        <v>32</v>
      </c>
      <c r="D65" s="26" t="s">
        <v>878</v>
      </c>
      <c r="E65" s="47" t="s">
        <v>481</v>
      </c>
      <c r="F65" s="25" t="s">
        <v>400</v>
      </c>
      <c r="G65" s="45" t="s">
        <v>877</v>
      </c>
      <c r="H65" s="45" t="s">
        <v>410</v>
      </c>
      <c r="I65" s="26" t="s">
        <v>338</v>
      </c>
    </row>
    <row r="66" spans="1:9" ht="18">
      <c r="A66" s="28"/>
      <c r="B66" s="29"/>
      <c r="C66" s="25">
        <v>33</v>
      </c>
      <c r="D66" s="26" t="s">
        <v>417</v>
      </c>
      <c r="E66" s="47" t="s">
        <v>477</v>
      </c>
      <c r="F66" s="25" t="s">
        <v>403</v>
      </c>
      <c r="G66" s="45" t="s">
        <v>697</v>
      </c>
      <c r="H66" s="45" t="s">
        <v>416</v>
      </c>
      <c r="I66" s="26" t="s">
        <v>344</v>
      </c>
    </row>
    <row r="67" spans="1:9" ht="18">
      <c r="A67" s="28"/>
      <c r="B67" s="29"/>
      <c r="C67" s="25">
        <v>34</v>
      </c>
      <c r="D67" s="26" t="s">
        <v>698</v>
      </c>
      <c r="E67" s="47" t="s">
        <v>480</v>
      </c>
      <c r="F67" s="25" t="s">
        <v>403</v>
      </c>
      <c r="G67" s="45" t="s">
        <v>697</v>
      </c>
      <c r="H67" s="45" t="s">
        <v>416</v>
      </c>
      <c r="I67" s="26" t="s">
        <v>344</v>
      </c>
    </row>
    <row r="68" spans="1:9" ht="18">
      <c r="A68" s="28"/>
      <c r="B68" s="29"/>
      <c r="C68" s="25">
        <v>35</v>
      </c>
      <c r="D68" s="26" t="s">
        <v>412</v>
      </c>
      <c r="E68" s="47" t="s">
        <v>477</v>
      </c>
      <c r="F68" s="25" t="s">
        <v>376</v>
      </c>
      <c r="G68" s="45" t="s">
        <v>699</v>
      </c>
      <c r="H68" s="45" t="s">
        <v>414</v>
      </c>
      <c r="I68" s="26" t="s">
        <v>344</v>
      </c>
    </row>
    <row r="69" spans="1:9" ht="18">
      <c r="A69" s="28"/>
      <c r="B69" s="29"/>
      <c r="C69" s="25">
        <v>36</v>
      </c>
      <c r="D69" s="26" t="s">
        <v>700</v>
      </c>
      <c r="E69" s="47" t="s">
        <v>477</v>
      </c>
      <c r="F69" s="25" t="s">
        <v>403</v>
      </c>
      <c r="G69" s="45" t="s">
        <v>699</v>
      </c>
      <c r="H69" s="45" t="s">
        <v>414</v>
      </c>
      <c r="I69" s="26" t="s">
        <v>344</v>
      </c>
    </row>
    <row r="70" spans="1:9" ht="18">
      <c r="A70" s="28"/>
      <c r="B70" s="29"/>
      <c r="C70" s="25">
        <v>37</v>
      </c>
      <c r="D70" s="26" t="s">
        <v>701</v>
      </c>
      <c r="E70" s="47" t="s">
        <v>487</v>
      </c>
      <c r="F70" s="25" t="s">
        <v>400</v>
      </c>
      <c r="G70" s="45" t="s">
        <v>699</v>
      </c>
      <c r="H70" s="45" t="s">
        <v>414</v>
      </c>
      <c r="I70" s="26" t="s">
        <v>344</v>
      </c>
    </row>
    <row r="71" spans="1:9" ht="18">
      <c r="A71" s="28"/>
      <c r="B71" s="29"/>
      <c r="C71" s="25">
        <v>38</v>
      </c>
      <c r="D71" s="26" t="s">
        <v>702</v>
      </c>
      <c r="E71" s="47" t="s">
        <v>487</v>
      </c>
      <c r="F71" s="25" t="s">
        <v>400</v>
      </c>
      <c r="G71" s="45" t="s">
        <v>699</v>
      </c>
      <c r="H71" s="45" t="s">
        <v>414</v>
      </c>
      <c r="I71" s="26" t="s">
        <v>344</v>
      </c>
    </row>
    <row r="72" spans="1:9" ht="18">
      <c r="A72" s="28"/>
      <c r="B72" s="29"/>
      <c r="C72" s="25">
        <v>39</v>
      </c>
      <c r="D72" s="26" t="s">
        <v>703</v>
      </c>
      <c r="E72" s="47" t="s">
        <v>487</v>
      </c>
      <c r="F72" s="25" t="s">
        <v>400</v>
      </c>
      <c r="G72" s="45" t="s">
        <v>704</v>
      </c>
      <c r="H72" s="45" t="s">
        <v>705</v>
      </c>
      <c r="I72" s="26" t="s">
        <v>344</v>
      </c>
    </row>
    <row r="73" spans="1:9" ht="18">
      <c r="A73" s="28"/>
      <c r="B73" s="29"/>
      <c r="C73" s="25"/>
      <c r="D73" s="26"/>
      <c r="E73" s="47"/>
      <c r="F73" s="25"/>
      <c r="G73" s="45" t="s">
        <v>699</v>
      </c>
      <c r="H73" s="45"/>
      <c r="I73" s="26"/>
    </row>
    <row r="74" spans="1:9" ht="18">
      <c r="A74" s="28"/>
      <c r="B74" s="29"/>
      <c r="C74" s="25">
        <v>40</v>
      </c>
      <c r="D74" s="26" t="s">
        <v>706</v>
      </c>
      <c r="E74" s="47" t="s">
        <v>480</v>
      </c>
      <c r="F74" s="25" t="s">
        <v>400</v>
      </c>
      <c r="G74" s="45" t="s">
        <v>707</v>
      </c>
      <c r="H74" s="45" t="s">
        <v>490</v>
      </c>
      <c r="I74" s="26" t="s">
        <v>337</v>
      </c>
    </row>
    <row r="75" spans="1:9" ht="18">
      <c r="A75" s="28"/>
      <c r="B75" s="29"/>
      <c r="C75" s="25">
        <v>41</v>
      </c>
      <c r="D75" s="26" t="s">
        <v>708</v>
      </c>
      <c r="E75" s="47" t="s">
        <v>480</v>
      </c>
      <c r="F75" s="25" t="s">
        <v>403</v>
      </c>
      <c r="G75" s="45" t="s">
        <v>709</v>
      </c>
      <c r="H75" s="45" t="s">
        <v>492</v>
      </c>
      <c r="I75" s="26" t="s">
        <v>493</v>
      </c>
    </row>
    <row r="76" spans="1:9" ht="18">
      <c r="A76" s="28"/>
      <c r="B76" s="29"/>
      <c r="C76" s="25">
        <v>42</v>
      </c>
      <c r="D76" s="26" t="s">
        <v>710</v>
      </c>
      <c r="E76" s="47" t="s">
        <v>480</v>
      </c>
      <c r="F76" s="25" t="s">
        <v>403</v>
      </c>
      <c r="G76" s="45" t="s">
        <v>711</v>
      </c>
      <c r="H76" s="45" t="s">
        <v>492</v>
      </c>
      <c r="I76" s="26" t="s">
        <v>493</v>
      </c>
    </row>
    <row r="77" spans="1:9" ht="18">
      <c r="A77" s="28"/>
      <c r="B77" s="29"/>
      <c r="C77" s="25">
        <v>43</v>
      </c>
      <c r="D77" s="26" t="s">
        <v>491</v>
      </c>
      <c r="E77" s="47" t="s">
        <v>481</v>
      </c>
      <c r="F77" s="25" t="s">
        <v>403</v>
      </c>
      <c r="G77" s="45" t="s">
        <v>711</v>
      </c>
      <c r="H77" s="45" t="s">
        <v>492</v>
      </c>
      <c r="I77" s="26" t="s">
        <v>493</v>
      </c>
    </row>
    <row r="78" spans="1:9" ht="18">
      <c r="A78" s="28"/>
      <c r="B78" s="29"/>
      <c r="C78" s="25">
        <v>44</v>
      </c>
      <c r="D78" s="26" t="s">
        <v>712</v>
      </c>
      <c r="E78" s="47" t="s">
        <v>480</v>
      </c>
      <c r="F78" s="25" t="s">
        <v>376</v>
      </c>
      <c r="G78" s="45" t="s">
        <v>713</v>
      </c>
      <c r="H78" s="45" t="s">
        <v>714</v>
      </c>
      <c r="I78" s="26" t="s">
        <v>493</v>
      </c>
    </row>
    <row r="79" spans="1:9" ht="18">
      <c r="A79" s="28"/>
      <c r="B79" s="29"/>
      <c r="C79" s="25">
        <v>45</v>
      </c>
      <c r="D79" s="26" t="s">
        <v>715</v>
      </c>
      <c r="E79" s="47" t="s">
        <v>477</v>
      </c>
      <c r="F79" s="25" t="s">
        <v>376</v>
      </c>
      <c r="G79" s="45" t="s">
        <v>716</v>
      </c>
      <c r="H79" s="45" t="s">
        <v>717</v>
      </c>
      <c r="I79" s="26" t="s">
        <v>493</v>
      </c>
    </row>
    <row r="80" spans="1:9" ht="18">
      <c r="A80" s="28"/>
      <c r="B80" s="29"/>
      <c r="C80" s="25">
        <v>46</v>
      </c>
      <c r="D80" s="26" t="s">
        <v>718</v>
      </c>
      <c r="E80" s="47" t="s">
        <v>481</v>
      </c>
      <c r="F80" s="25" t="s">
        <v>403</v>
      </c>
      <c r="G80" s="45" t="s">
        <v>719</v>
      </c>
      <c r="H80" s="45" t="s">
        <v>720</v>
      </c>
      <c r="I80" s="26" t="s">
        <v>493</v>
      </c>
    </row>
    <row r="81" spans="1:9" ht="18">
      <c r="A81" s="28"/>
      <c r="B81" s="29"/>
      <c r="C81" s="25">
        <v>47</v>
      </c>
      <c r="D81" s="26" t="s">
        <v>721</v>
      </c>
      <c r="E81" s="47" t="s">
        <v>487</v>
      </c>
      <c r="F81" s="25" t="s">
        <v>400</v>
      </c>
      <c r="G81" s="45" t="s">
        <v>722</v>
      </c>
      <c r="H81" s="45" t="s">
        <v>504</v>
      </c>
      <c r="I81" s="26" t="s">
        <v>493</v>
      </c>
    </row>
    <row r="82" spans="1:9" ht="18">
      <c r="A82" s="28"/>
      <c r="B82" s="29"/>
      <c r="C82" s="25">
        <v>48</v>
      </c>
      <c r="D82" s="26" t="s">
        <v>879</v>
      </c>
      <c r="E82" s="47" t="s">
        <v>480</v>
      </c>
      <c r="F82" s="25" t="s">
        <v>400</v>
      </c>
      <c r="G82" s="45" t="s">
        <v>880</v>
      </c>
      <c r="H82" s="45" t="s">
        <v>881</v>
      </c>
      <c r="I82" s="26" t="s">
        <v>345</v>
      </c>
    </row>
    <row r="83" spans="1:9" ht="18">
      <c r="A83" s="28"/>
      <c r="B83" s="29"/>
      <c r="C83" s="25">
        <v>49</v>
      </c>
      <c r="D83" s="26" t="s">
        <v>494</v>
      </c>
      <c r="E83" s="47" t="s">
        <v>477</v>
      </c>
      <c r="F83" s="25" t="s">
        <v>403</v>
      </c>
      <c r="G83" s="45" t="s">
        <v>723</v>
      </c>
      <c r="H83" s="45" t="s">
        <v>418</v>
      </c>
      <c r="I83" s="26" t="s">
        <v>340</v>
      </c>
    </row>
    <row r="84" spans="1:9" ht="18">
      <c r="A84" s="28"/>
      <c r="B84" s="29"/>
      <c r="C84" s="25">
        <v>50</v>
      </c>
      <c r="D84" s="26" t="s">
        <v>495</v>
      </c>
      <c r="E84" s="47" t="s">
        <v>477</v>
      </c>
      <c r="F84" s="25" t="s">
        <v>403</v>
      </c>
      <c r="G84" s="45" t="s">
        <v>724</v>
      </c>
      <c r="H84" s="45" t="s">
        <v>418</v>
      </c>
      <c r="I84" s="26" t="s">
        <v>340</v>
      </c>
    </row>
    <row r="85" spans="1:9" ht="18">
      <c r="A85" s="28"/>
      <c r="B85" s="29"/>
      <c r="C85" s="25">
        <v>51</v>
      </c>
      <c r="D85" s="26" t="s">
        <v>496</v>
      </c>
      <c r="E85" s="47" t="s">
        <v>480</v>
      </c>
      <c r="F85" s="25" t="s">
        <v>403</v>
      </c>
      <c r="G85" s="45" t="s">
        <v>723</v>
      </c>
      <c r="H85" s="45" t="s">
        <v>418</v>
      </c>
      <c r="I85" s="26" t="s">
        <v>340</v>
      </c>
    </row>
    <row r="86" spans="1:9" ht="18">
      <c r="A86" s="28"/>
      <c r="B86" s="29"/>
      <c r="C86" s="25">
        <v>52</v>
      </c>
      <c r="D86" s="26" t="s">
        <v>497</v>
      </c>
      <c r="E86" s="47" t="s">
        <v>477</v>
      </c>
      <c r="F86" s="25" t="s">
        <v>403</v>
      </c>
      <c r="G86" s="45" t="s">
        <v>725</v>
      </c>
      <c r="H86" s="45" t="s">
        <v>418</v>
      </c>
      <c r="I86" s="26" t="s">
        <v>340</v>
      </c>
    </row>
    <row r="87" spans="1:9" ht="18">
      <c r="A87" s="28"/>
      <c r="B87" s="29"/>
      <c r="C87" s="25">
        <v>53</v>
      </c>
      <c r="D87" s="26" t="s">
        <v>498</v>
      </c>
      <c r="E87" s="47" t="s">
        <v>480</v>
      </c>
      <c r="F87" s="25" t="s">
        <v>403</v>
      </c>
      <c r="G87" s="45" t="s">
        <v>725</v>
      </c>
      <c r="H87" s="45" t="s">
        <v>418</v>
      </c>
      <c r="I87" s="26" t="s">
        <v>340</v>
      </c>
    </row>
    <row r="88" spans="1:9" ht="18">
      <c r="A88" s="28"/>
      <c r="B88" s="29"/>
      <c r="C88" s="25">
        <v>54</v>
      </c>
      <c r="D88" s="26" t="s">
        <v>726</v>
      </c>
      <c r="E88" s="47" t="s">
        <v>481</v>
      </c>
      <c r="F88" s="25" t="s">
        <v>403</v>
      </c>
      <c r="G88" s="45" t="s">
        <v>725</v>
      </c>
      <c r="H88" s="45" t="s">
        <v>418</v>
      </c>
      <c r="I88" s="26" t="s">
        <v>340</v>
      </c>
    </row>
    <row r="89" spans="1:9" ht="18">
      <c r="A89" s="28"/>
      <c r="B89" s="29"/>
      <c r="C89" s="25"/>
      <c r="D89" s="26"/>
      <c r="E89" s="47"/>
      <c r="F89" s="25"/>
      <c r="G89" s="45"/>
      <c r="H89" s="45"/>
      <c r="I89" s="26"/>
    </row>
    <row r="90" spans="1:9" ht="18">
      <c r="A90" s="28"/>
      <c r="B90" s="29"/>
      <c r="C90" s="30"/>
      <c r="D90" s="28"/>
      <c r="E90" s="31"/>
      <c r="F90" s="30"/>
      <c r="G90" s="29"/>
      <c r="H90" s="29"/>
      <c r="I90" s="28"/>
    </row>
    <row r="91" spans="1:9" ht="18.75">
      <c r="A91" s="28"/>
      <c r="B91" s="29"/>
      <c r="C91" s="29"/>
      <c r="D91" s="29"/>
      <c r="E91" s="29"/>
      <c r="F91" s="23" t="s">
        <v>673</v>
      </c>
      <c r="G91" s="29"/>
      <c r="H91" s="29"/>
      <c r="I91" s="29"/>
    </row>
    <row r="92" spans="1:9" ht="18">
      <c r="A92" s="28"/>
      <c r="B92" s="29"/>
      <c r="C92" s="25">
        <v>1</v>
      </c>
      <c r="D92" s="45" t="s">
        <v>882</v>
      </c>
      <c r="E92" s="25">
        <v>2007</v>
      </c>
      <c r="F92" s="48" t="s">
        <v>400</v>
      </c>
      <c r="G92" s="45" t="s">
        <v>866</v>
      </c>
      <c r="H92" s="45" t="s">
        <v>869</v>
      </c>
      <c r="I92" s="25" t="s">
        <v>870</v>
      </c>
    </row>
    <row r="93" spans="1:9" ht="18">
      <c r="A93" s="28"/>
      <c r="B93" s="29"/>
      <c r="C93" s="25"/>
      <c r="D93" s="45"/>
      <c r="E93" s="25"/>
      <c r="F93" s="48"/>
      <c r="G93" s="45" t="s">
        <v>867</v>
      </c>
      <c r="H93" s="45"/>
      <c r="I93" s="25"/>
    </row>
    <row r="94" spans="1:9" ht="18">
      <c r="A94" s="28"/>
      <c r="B94" s="29"/>
      <c r="C94" s="25"/>
      <c r="D94" s="45"/>
      <c r="E94" s="25"/>
      <c r="F94" s="48"/>
      <c r="G94" s="45" t="s">
        <v>868</v>
      </c>
      <c r="H94" s="45"/>
      <c r="I94" s="25"/>
    </row>
    <row r="95" spans="1:9" ht="18">
      <c r="A95" s="28"/>
      <c r="B95" s="29"/>
      <c r="C95" s="25">
        <v>2</v>
      </c>
      <c r="D95" s="45" t="s">
        <v>883</v>
      </c>
      <c r="E95" s="25">
        <v>2007</v>
      </c>
      <c r="F95" s="48" t="s">
        <v>400</v>
      </c>
      <c r="G95" s="45" t="s">
        <v>866</v>
      </c>
      <c r="H95" s="45" t="s">
        <v>869</v>
      </c>
      <c r="I95" s="25" t="s">
        <v>870</v>
      </c>
    </row>
    <row r="96" spans="1:9" ht="18">
      <c r="A96" s="28"/>
      <c r="B96" s="29"/>
      <c r="C96" s="25"/>
      <c r="D96" s="45"/>
      <c r="E96" s="25"/>
      <c r="F96" s="48"/>
      <c r="G96" s="45" t="s">
        <v>867</v>
      </c>
      <c r="H96" s="45"/>
      <c r="I96" s="25"/>
    </row>
    <row r="97" spans="1:9" ht="18">
      <c r="A97" s="28"/>
      <c r="B97" s="29"/>
      <c r="C97" s="25"/>
      <c r="D97" s="45"/>
      <c r="E97" s="25"/>
      <c r="F97" s="48"/>
      <c r="G97" s="45" t="s">
        <v>868</v>
      </c>
      <c r="H97" s="45"/>
      <c r="I97" s="25"/>
    </row>
    <row r="98" spans="1:9" ht="18">
      <c r="A98" s="28"/>
      <c r="B98" s="29"/>
      <c r="C98" s="25">
        <v>3</v>
      </c>
      <c r="D98" s="45" t="s">
        <v>884</v>
      </c>
      <c r="E98" s="25">
        <v>2007</v>
      </c>
      <c r="F98" s="48" t="s">
        <v>400</v>
      </c>
      <c r="G98" s="45" t="s">
        <v>866</v>
      </c>
      <c r="H98" s="45" t="s">
        <v>869</v>
      </c>
      <c r="I98" s="25" t="s">
        <v>870</v>
      </c>
    </row>
    <row r="99" spans="1:9" ht="18">
      <c r="A99" s="28"/>
      <c r="B99" s="29"/>
      <c r="C99" s="25"/>
      <c r="D99" s="45"/>
      <c r="E99" s="25"/>
      <c r="F99" s="48"/>
      <c r="G99" s="45" t="s">
        <v>867</v>
      </c>
      <c r="H99" s="45"/>
      <c r="I99" s="25"/>
    </row>
    <row r="100" spans="1:9" ht="18">
      <c r="A100" s="28"/>
      <c r="B100" s="29"/>
      <c r="C100" s="25"/>
      <c r="D100" s="45"/>
      <c r="E100" s="25"/>
      <c r="F100" s="48"/>
      <c r="G100" s="45" t="s">
        <v>868</v>
      </c>
      <c r="H100" s="45"/>
      <c r="I100" s="25"/>
    </row>
    <row r="101" spans="1:9" ht="18">
      <c r="A101" s="28"/>
      <c r="B101" s="29"/>
      <c r="C101" s="25">
        <v>4</v>
      </c>
      <c r="D101" s="45" t="s">
        <v>885</v>
      </c>
      <c r="E101" s="25">
        <v>2006</v>
      </c>
      <c r="F101" s="48" t="s">
        <v>400</v>
      </c>
      <c r="G101" s="45" t="s">
        <v>866</v>
      </c>
      <c r="H101" s="45" t="s">
        <v>869</v>
      </c>
      <c r="I101" s="25" t="s">
        <v>870</v>
      </c>
    </row>
    <row r="102" spans="1:9" ht="18">
      <c r="A102" s="28"/>
      <c r="B102" s="29"/>
      <c r="C102" s="25"/>
      <c r="D102" s="45"/>
      <c r="E102" s="25"/>
      <c r="F102" s="48"/>
      <c r="G102" s="45" t="s">
        <v>867</v>
      </c>
      <c r="H102" s="45"/>
      <c r="I102" s="25"/>
    </row>
    <row r="103" spans="1:9" ht="18">
      <c r="A103" s="28"/>
      <c r="B103" s="29"/>
      <c r="C103" s="25"/>
      <c r="D103" s="45"/>
      <c r="E103" s="25"/>
      <c r="F103" s="48"/>
      <c r="G103" s="45" t="s">
        <v>868</v>
      </c>
      <c r="H103" s="45"/>
      <c r="I103" s="25"/>
    </row>
    <row r="104" spans="1:9" ht="18">
      <c r="A104" s="28"/>
      <c r="B104" s="29"/>
      <c r="C104" s="25">
        <v>5</v>
      </c>
      <c r="D104" s="45" t="s">
        <v>886</v>
      </c>
      <c r="E104" s="25">
        <v>2006</v>
      </c>
      <c r="F104" s="48" t="s">
        <v>376</v>
      </c>
      <c r="G104" s="45" t="s">
        <v>874</v>
      </c>
      <c r="H104" s="45" t="s">
        <v>401</v>
      </c>
      <c r="I104" s="25" t="s">
        <v>342</v>
      </c>
    </row>
    <row r="105" spans="1:9" ht="18">
      <c r="A105" s="28"/>
      <c r="B105" s="29"/>
      <c r="C105" s="25">
        <v>6</v>
      </c>
      <c r="D105" s="45" t="s">
        <v>887</v>
      </c>
      <c r="E105" s="25">
        <v>2006</v>
      </c>
      <c r="F105" s="48" t="s">
        <v>376</v>
      </c>
      <c r="G105" s="45" t="s">
        <v>874</v>
      </c>
      <c r="H105" s="45" t="s">
        <v>401</v>
      </c>
      <c r="I105" s="25" t="s">
        <v>342</v>
      </c>
    </row>
    <row r="106" spans="1:9" ht="18">
      <c r="A106" s="28"/>
      <c r="B106" s="29"/>
      <c r="C106" s="25">
        <v>7</v>
      </c>
      <c r="D106" s="45" t="s">
        <v>727</v>
      </c>
      <c r="E106" s="25">
        <v>2006</v>
      </c>
      <c r="F106" s="25" t="s">
        <v>403</v>
      </c>
      <c r="G106" s="45" t="s">
        <v>728</v>
      </c>
      <c r="H106" s="25" t="s">
        <v>729</v>
      </c>
      <c r="I106" s="25" t="s">
        <v>336</v>
      </c>
    </row>
    <row r="107" spans="1:9" ht="18">
      <c r="A107" s="28"/>
      <c r="B107" s="29"/>
      <c r="C107" s="25">
        <v>8</v>
      </c>
      <c r="D107" s="26" t="s">
        <v>730</v>
      </c>
      <c r="E107" s="25">
        <v>2007</v>
      </c>
      <c r="F107" s="25" t="s">
        <v>400</v>
      </c>
      <c r="G107" s="45" t="s">
        <v>728</v>
      </c>
      <c r="H107" s="25" t="s">
        <v>729</v>
      </c>
      <c r="I107" s="25" t="s">
        <v>336</v>
      </c>
    </row>
    <row r="108" spans="1:9" ht="18">
      <c r="A108" s="28"/>
      <c r="B108" s="29"/>
      <c r="C108" s="25">
        <v>9</v>
      </c>
      <c r="D108" s="26" t="s">
        <v>731</v>
      </c>
      <c r="E108" s="25">
        <v>2009</v>
      </c>
      <c r="F108" s="25" t="s">
        <v>400</v>
      </c>
      <c r="G108" s="45" t="s">
        <v>728</v>
      </c>
      <c r="H108" s="25" t="s">
        <v>729</v>
      </c>
      <c r="I108" s="25" t="s">
        <v>336</v>
      </c>
    </row>
    <row r="109" spans="1:9" ht="18">
      <c r="A109" s="28"/>
      <c r="B109" s="29"/>
      <c r="C109" s="25">
        <v>10</v>
      </c>
      <c r="D109" s="26" t="s">
        <v>888</v>
      </c>
      <c r="E109" s="25">
        <v>2008</v>
      </c>
      <c r="F109" s="25" t="s">
        <v>400</v>
      </c>
      <c r="G109" s="45" t="s">
        <v>728</v>
      </c>
      <c r="H109" s="25" t="s">
        <v>729</v>
      </c>
      <c r="I109" s="25" t="s">
        <v>336</v>
      </c>
    </row>
    <row r="110" spans="1:9" ht="18">
      <c r="A110" s="28"/>
      <c r="B110" s="29"/>
      <c r="C110" s="25">
        <v>11</v>
      </c>
      <c r="D110" s="26" t="s">
        <v>421</v>
      </c>
      <c r="E110" s="25">
        <v>2006</v>
      </c>
      <c r="F110" s="25" t="s">
        <v>376</v>
      </c>
      <c r="G110" s="45" t="s">
        <v>682</v>
      </c>
      <c r="H110" s="25" t="s">
        <v>402</v>
      </c>
      <c r="I110" s="25" t="s">
        <v>339</v>
      </c>
    </row>
    <row r="111" spans="1:9" ht="18">
      <c r="A111" s="28"/>
      <c r="B111" s="29"/>
      <c r="C111" s="25">
        <v>12</v>
      </c>
      <c r="D111" s="26" t="s">
        <v>422</v>
      </c>
      <c r="E111" s="25">
        <v>2006</v>
      </c>
      <c r="F111" s="25" t="s">
        <v>403</v>
      </c>
      <c r="G111" s="45" t="s">
        <v>679</v>
      </c>
      <c r="H111" s="25" t="s">
        <v>402</v>
      </c>
      <c r="I111" s="25" t="s">
        <v>339</v>
      </c>
    </row>
    <row r="112" spans="1:9" ht="18">
      <c r="A112" s="28"/>
      <c r="B112" s="29"/>
      <c r="C112" s="25">
        <v>13</v>
      </c>
      <c r="D112" s="26" t="s">
        <v>499</v>
      </c>
      <c r="E112" s="25">
        <v>2006</v>
      </c>
      <c r="F112" s="25" t="s">
        <v>376</v>
      </c>
      <c r="G112" s="45" t="s">
        <v>684</v>
      </c>
      <c r="H112" s="25" t="s">
        <v>402</v>
      </c>
      <c r="I112" s="25" t="s">
        <v>339</v>
      </c>
    </row>
    <row r="113" spans="1:9" ht="18">
      <c r="A113" s="28"/>
      <c r="B113" s="29"/>
      <c r="C113" s="25">
        <v>14</v>
      </c>
      <c r="D113" s="26" t="s">
        <v>419</v>
      </c>
      <c r="E113" s="25">
        <v>2007</v>
      </c>
      <c r="F113" s="25" t="s">
        <v>376</v>
      </c>
      <c r="G113" s="45" t="s">
        <v>684</v>
      </c>
      <c r="H113" s="25" t="s">
        <v>402</v>
      </c>
      <c r="I113" s="25" t="s">
        <v>339</v>
      </c>
    </row>
    <row r="114" spans="1:9" ht="18">
      <c r="A114" s="28"/>
      <c r="B114" s="29"/>
      <c r="C114" s="25">
        <v>15</v>
      </c>
      <c r="D114" s="26" t="s">
        <v>500</v>
      </c>
      <c r="E114" s="25">
        <v>2007</v>
      </c>
      <c r="F114" s="25" t="s">
        <v>400</v>
      </c>
      <c r="G114" s="45" t="s">
        <v>684</v>
      </c>
      <c r="H114" s="25" t="s">
        <v>402</v>
      </c>
      <c r="I114" s="25" t="s">
        <v>339</v>
      </c>
    </row>
    <row r="115" spans="1:9" ht="18">
      <c r="A115" s="28"/>
      <c r="B115" s="29"/>
      <c r="C115" s="25">
        <v>16</v>
      </c>
      <c r="D115" s="26" t="s">
        <v>732</v>
      </c>
      <c r="E115" s="25">
        <v>2008</v>
      </c>
      <c r="F115" s="25" t="s">
        <v>400</v>
      </c>
      <c r="G115" s="45" t="s">
        <v>733</v>
      </c>
      <c r="H115" s="25" t="s">
        <v>388</v>
      </c>
      <c r="I115" s="25" t="s">
        <v>343</v>
      </c>
    </row>
    <row r="116" spans="1:9" ht="18">
      <c r="A116" s="28"/>
      <c r="B116" s="29"/>
      <c r="C116" s="25">
        <v>17</v>
      </c>
      <c r="D116" s="26" t="s">
        <v>734</v>
      </c>
      <c r="E116" s="25">
        <v>2006</v>
      </c>
      <c r="F116" s="25" t="s">
        <v>376</v>
      </c>
      <c r="G116" s="45" t="s">
        <v>829</v>
      </c>
      <c r="H116" s="25" t="s">
        <v>688</v>
      </c>
      <c r="I116" s="25" t="s">
        <v>343</v>
      </c>
    </row>
    <row r="117" spans="1:9" ht="18">
      <c r="A117" s="28"/>
      <c r="B117" s="29"/>
      <c r="C117" s="25">
        <v>18</v>
      </c>
      <c r="D117" s="26" t="s">
        <v>833</v>
      </c>
      <c r="E117" s="25">
        <v>2006</v>
      </c>
      <c r="F117" s="25" t="s">
        <v>400</v>
      </c>
      <c r="G117" s="45" t="s">
        <v>383</v>
      </c>
      <c r="H117" s="25" t="s">
        <v>388</v>
      </c>
      <c r="I117" s="25" t="s">
        <v>343</v>
      </c>
    </row>
    <row r="118" spans="1:9" ht="18">
      <c r="A118" s="28"/>
      <c r="B118" s="29"/>
      <c r="C118" s="25"/>
      <c r="D118" s="26"/>
      <c r="E118" s="25"/>
      <c r="F118" s="25"/>
      <c r="G118" s="45" t="s">
        <v>359</v>
      </c>
      <c r="H118" s="25"/>
      <c r="I118" s="25"/>
    </row>
    <row r="119" spans="1:9" ht="18">
      <c r="A119" s="28"/>
      <c r="B119" s="29"/>
      <c r="C119" s="25">
        <v>19</v>
      </c>
      <c r="D119" s="26" t="s">
        <v>834</v>
      </c>
      <c r="E119" s="25">
        <v>2006</v>
      </c>
      <c r="F119" s="25" t="s">
        <v>403</v>
      </c>
      <c r="G119" s="45" t="s">
        <v>365</v>
      </c>
      <c r="H119" s="25" t="s">
        <v>388</v>
      </c>
      <c r="I119" s="25" t="s">
        <v>343</v>
      </c>
    </row>
    <row r="120" spans="1:9" ht="18">
      <c r="A120" s="28"/>
      <c r="B120" s="29"/>
      <c r="C120" s="25"/>
      <c r="D120" s="26"/>
      <c r="E120" s="25"/>
      <c r="F120" s="25"/>
      <c r="G120" s="45" t="s">
        <v>382</v>
      </c>
      <c r="H120" s="25"/>
      <c r="I120" s="25"/>
    </row>
    <row r="121" spans="1:9" ht="18">
      <c r="A121" s="28"/>
      <c r="B121" s="29"/>
      <c r="C121" s="25">
        <v>20</v>
      </c>
      <c r="D121" s="26" t="s">
        <v>835</v>
      </c>
      <c r="E121" s="25">
        <v>2007</v>
      </c>
      <c r="F121" s="25" t="s">
        <v>403</v>
      </c>
      <c r="G121" s="45" t="s">
        <v>365</v>
      </c>
      <c r="H121" s="25" t="s">
        <v>388</v>
      </c>
      <c r="I121" s="25" t="s">
        <v>343</v>
      </c>
    </row>
    <row r="122" spans="1:9" ht="18">
      <c r="A122" s="28"/>
      <c r="B122" s="29"/>
      <c r="C122" s="25"/>
      <c r="D122" s="26"/>
      <c r="E122" s="25"/>
      <c r="F122" s="25"/>
      <c r="G122" s="45" t="s">
        <v>382</v>
      </c>
      <c r="H122" s="25"/>
      <c r="I122" s="25"/>
    </row>
    <row r="123" spans="1:9" ht="18">
      <c r="A123" s="28"/>
      <c r="B123" s="29"/>
      <c r="C123" s="25">
        <v>21</v>
      </c>
      <c r="D123" s="26" t="s">
        <v>836</v>
      </c>
      <c r="E123" s="25">
        <v>2006</v>
      </c>
      <c r="F123" s="25" t="s">
        <v>400</v>
      </c>
      <c r="G123" s="45" t="s">
        <v>365</v>
      </c>
      <c r="H123" s="25" t="s">
        <v>388</v>
      </c>
      <c r="I123" s="25" t="s">
        <v>343</v>
      </c>
    </row>
    <row r="124" spans="1:9" ht="18">
      <c r="A124" s="28"/>
      <c r="B124" s="29"/>
      <c r="C124" s="25"/>
      <c r="D124" s="26"/>
      <c r="E124" s="25"/>
      <c r="F124" s="25"/>
      <c r="G124" s="45" t="s">
        <v>382</v>
      </c>
      <c r="H124" s="25"/>
      <c r="I124" s="25"/>
    </row>
    <row r="125" spans="1:9" ht="18">
      <c r="A125" s="28"/>
      <c r="B125" s="29"/>
      <c r="C125" s="25">
        <v>22</v>
      </c>
      <c r="D125" s="26" t="s">
        <v>837</v>
      </c>
      <c r="E125" s="25">
        <v>2007</v>
      </c>
      <c r="F125" s="25" t="s">
        <v>400</v>
      </c>
      <c r="G125" s="45" t="s">
        <v>365</v>
      </c>
      <c r="H125" s="25" t="s">
        <v>388</v>
      </c>
      <c r="I125" s="25" t="s">
        <v>343</v>
      </c>
    </row>
    <row r="126" spans="1:9" ht="18">
      <c r="A126" s="28"/>
      <c r="B126" s="29"/>
      <c r="C126" s="25"/>
      <c r="D126" s="26"/>
      <c r="E126" s="25"/>
      <c r="F126" s="25"/>
      <c r="G126" s="45" t="s">
        <v>382</v>
      </c>
      <c r="H126" s="25"/>
      <c r="I126" s="25"/>
    </row>
    <row r="127" spans="1:9" ht="18">
      <c r="A127" s="28"/>
      <c r="B127" s="29"/>
      <c r="C127" s="25">
        <v>23</v>
      </c>
      <c r="D127" s="26" t="s">
        <v>838</v>
      </c>
      <c r="E127" s="25">
        <v>2006</v>
      </c>
      <c r="F127" s="25" t="s">
        <v>400</v>
      </c>
      <c r="G127" s="45" t="s">
        <v>365</v>
      </c>
      <c r="H127" s="25" t="s">
        <v>388</v>
      </c>
      <c r="I127" s="25" t="s">
        <v>343</v>
      </c>
    </row>
    <row r="128" spans="1:9" ht="18">
      <c r="A128" s="28"/>
      <c r="B128" s="29"/>
      <c r="C128" s="25"/>
      <c r="D128" s="26"/>
      <c r="E128" s="25"/>
      <c r="F128" s="25"/>
      <c r="G128" s="45" t="s">
        <v>382</v>
      </c>
      <c r="H128" s="25"/>
      <c r="I128" s="25"/>
    </row>
    <row r="129" spans="1:9" ht="18">
      <c r="A129" s="28"/>
      <c r="B129" s="29"/>
      <c r="C129" s="25">
        <v>24</v>
      </c>
      <c r="D129" s="26" t="s">
        <v>839</v>
      </c>
      <c r="E129" s="25">
        <v>2007</v>
      </c>
      <c r="F129" s="25" t="s">
        <v>400</v>
      </c>
      <c r="G129" s="45" t="s">
        <v>365</v>
      </c>
      <c r="H129" s="25" t="s">
        <v>388</v>
      </c>
      <c r="I129" s="25" t="s">
        <v>343</v>
      </c>
    </row>
    <row r="130" spans="1:9" ht="18">
      <c r="A130" s="28"/>
      <c r="B130" s="29"/>
      <c r="C130" s="25"/>
      <c r="D130" s="26"/>
      <c r="E130" s="25"/>
      <c r="F130" s="25"/>
      <c r="G130" s="45" t="s">
        <v>382</v>
      </c>
      <c r="H130" s="25"/>
      <c r="I130" s="25"/>
    </row>
    <row r="131" spans="1:9" ht="18">
      <c r="A131" s="28"/>
      <c r="B131" s="29"/>
      <c r="C131" s="25">
        <v>25</v>
      </c>
      <c r="D131" s="26" t="s">
        <v>735</v>
      </c>
      <c r="E131" s="25">
        <v>2006</v>
      </c>
      <c r="F131" s="25" t="s">
        <v>376</v>
      </c>
      <c r="G131" s="45" t="s">
        <v>693</v>
      </c>
      <c r="H131" s="25" t="s">
        <v>488</v>
      </c>
      <c r="I131" s="25" t="s">
        <v>489</v>
      </c>
    </row>
    <row r="132" spans="1:9" ht="18">
      <c r="A132" s="28"/>
      <c r="B132" s="29"/>
      <c r="C132" s="25"/>
      <c r="D132" s="26"/>
      <c r="E132" s="25"/>
      <c r="F132" s="25"/>
      <c r="G132" s="45" t="s">
        <v>694</v>
      </c>
      <c r="H132" s="25"/>
      <c r="I132" s="25"/>
    </row>
    <row r="133" spans="1:9" ht="18">
      <c r="A133" s="28"/>
      <c r="B133" s="29"/>
      <c r="C133" s="25"/>
      <c r="D133" s="26"/>
      <c r="E133" s="25"/>
      <c r="F133" s="25"/>
      <c r="G133" s="45" t="s">
        <v>695</v>
      </c>
      <c r="H133" s="25"/>
      <c r="I133" s="25"/>
    </row>
    <row r="134" spans="1:9" ht="18">
      <c r="A134" s="28"/>
      <c r="B134" s="29"/>
      <c r="C134" s="25"/>
      <c r="D134" s="26"/>
      <c r="E134" s="25"/>
      <c r="F134" s="25"/>
      <c r="G134" s="45" t="s">
        <v>691</v>
      </c>
      <c r="H134" s="25"/>
      <c r="I134" s="25"/>
    </row>
    <row r="135" spans="1:9" ht="18">
      <c r="A135" s="28"/>
      <c r="B135" s="29"/>
      <c r="C135" s="25">
        <v>26</v>
      </c>
      <c r="D135" s="26" t="s">
        <v>501</v>
      </c>
      <c r="E135" s="25">
        <v>2006</v>
      </c>
      <c r="F135" s="25" t="s">
        <v>403</v>
      </c>
      <c r="G135" s="45" t="s">
        <v>693</v>
      </c>
      <c r="H135" s="25" t="s">
        <v>488</v>
      </c>
      <c r="I135" s="25" t="s">
        <v>489</v>
      </c>
    </row>
    <row r="136" spans="1:9" ht="18">
      <c r="A136" s="28"/>
      <c r="B136" s="29"/>
      <c r="C136" s="25"/>
      <c r="D136" s="26"/>
      <c r="E136" s="25"/>
      <c r="F136" s="25"/>
      <c r="G136" s="45" t="s">
        <v>694</v>
      </c>
      <c r="H136" s="25"/>
      <c r="I136" s="25"/>
    </row>
    <row r="137" spans="1:9" ht="18">
      <c r="A137" s="28"/>
      <c r="B137" s="29"/>
      <c r="C137" s="25"/>
      <c r="D137" s="26"/>
      <c r="E137" s="25"/>
      <c r="F137" s="25"/>
      <c r="G137" s="45" t="s">
        <v>695</v>
      </c>
      <c r="H137" s="25"/>
      <c r="I137" s="25"/>
    </row>
    <row r="138" spans="1:9" ht="18">
      <c r="A138" s="28"/>
      <c r="B138" s="29"/>
      <c r="C138" s="25">
        <v>27</v>
      </c>
      <c r="D138" s="26" t="s">
        <v>736</v>
      </c>
      <c r="E138" s="25">
        <v>2007</v>
      </c>
      <c r="F138" s="25" t="s">
        <v>400</v>
      </c>
      <c r="G138" s="45" t="s">
        <v>693</v>
      </c>
      <c r="H138" s="25" t="s">
        <v>488</v>
      </c>
      <c r="I138" s="25" t="s">
        <v>489</v>
      </c>
    </row>
    <row r="139" spans="1:9" ht="18">
      <c r="A139" s="28"/>
      <c r="B139" s="29"/>
      <c r="C139" s="25"/>
      <c r="D139" s="26"/>
      <c r="E139" s="25"/>
      <c r="F139" s="25"/>
      <c r="G139" s="45" t="s">
        <v>694</v>
      </c>
      <c r="H139" s="25"/>
      <c r="I139" s="25"/>
    </row>
    <row r="140" spans="1:9" ht="18">
      <c r="A140" s="28"/>
      <c r="B140" s="29"/>
      <c r="C140" s="25"/>
      <c r="D140" s="26"/>
      <c r="E140" s="25"/>
      <c r="F140" s="25"/>
      <c r="G140" s="45" t="s">
        <v>695</v>
      </c>
      <c r="H140" s="25"/>
      <c r="I140" s="25"/>
    </row>
    <row r="141" spans="1:9" ht="18">
      <c r="A141" s="28"/>
      <c r="B141" s="29"/>
      <c r="C141" s="25">
        <v>28</v>
      </c>
      <c r="D141" s="26" t="s">
        <v>889</v>
      </c>
      <c r="E141" s="25">
        <v>2008</v>
      </c>
      <c r="F141" s="25" t="s">
        <v>400</v>
      </c>
      <c r="G141" s="45" t="s">
        <v>877</v>
      </c>
      <c r="H141" s="25" t="s">
        <v>410</v>
      </c>
      <c r="I141" s="25" t="s">
        <v>338</v>
      </c>
    </row>
    <row r="142" spans="1:9" ht="18">
      <c r="A142" s="28"/>
      <c r="B142" s="29"/>
      <c r="C142" s="25">
        <v>29</v>
      </c>
      <c r="D142" s="26" t="s">
        <v>890</v>
      </c>
      <c r="E142" s="25">
        <v>2008</v>
      </c>
      <c r="F142" s="25" t="s">
        <v>400</v>
      </c>
      <c r="G142" s="45" t="s">
        <v>877</v>
      </c>
      <c r="H142" s="25" t="s">
        <v>410</v>
      </c>
      <c r="I142" s="25" t="s">
        <v>338</v>
      </c>
    </row>
    <row r="143" spans="1:9" ht="18">
      <c r="A143" s="28"/>
      <c r="B143" s="29"/>
      <c r="C143" s="25">
        <v>30</v>
      </c>
      <c r="D143" s="26" t="s">
        <v>424</v>
      </c>
      <c r="E143" s="25">
        <v>2006</v>
      </c>
      <c r="F143" s="25" t="s">
        <v>376</v>
      </c>
      <c r="G143" s="45" t="s">
        <v>697</v>
      </c>
      <c r="H143" s="25" t="s">
        <v>416</v>
      </c>
      <c r="I143" s="25" t="s">
        <v>344</v>
      </c>
    </row>
    <row r="144" spans="1:9" ht="18">
      <c r="A144" s="28"/>
      <c r="B144" s="29"/>
      <c r="C144" s="25">
        <v>31</v>
      </c>
      <c r="D144" s="26" t="s">
        <v>423</v>
      </c>
      <c r="E144" s="25">
        <v>2006</v>
      </c>
      <c r="F144" s="25" t="s">
        <v>376</v>
      </c>
      <c r="G144" s="45" t="s">
        <v>697</v>
      </c>
      <c r="H144" s="25" t="s">
        <v>416</v>
      </c>
      <c r="I144" s="25" t="s">
        <v>344</v>
      </c>
    </row>
    <row r="145" spans="1:9" ht="18">
      <c r="A145" s="28"/>
      <c r="B145" s="29"/>
      <c r="C145" s="25">
        <v>32</v>
      </c>
      <c r="D145" s="26" t="s">
        <v>425</v>
      </c>
      <c r="E145" s="25">
        <v>2007</v>
      </c>
      <c r="F145" s="25" t="s">
        <v>403</v>
      </c>
      <c r="G145" s="45" t="s">
        <v>697</v>
      </c>
      <c r="H145" s="25" t="s">
        <v>416</v>
      </c>
      <c r="I145" s="25" t="s">
        <v>344</v>
      </c>
    </row>
    <row r="146" spans="1:9" ht="18">
      <c r="A146" s="28"/>
      <c r="B146" s="29"/>
      <c r="C146" s="25">
        <v>33</v>
      </c>
      <c r="D146" s="26" t="s">
        <v>502</v>
      </c>
      <c r="E146" s="25">
        <v>2006</v>
      </c>
      <c r="F146" s="25" t="s">
        <v>403</v>
      </c>
      <c r="G146" s="45" t="s">
        <v>699</v>
      </c>
      <c r="H146" s="25" t="s">
        <v>414</v>
      </c>
      <c r="I146" s="25" t="s">
        <v>344</v>
      </c>
    </row>
    <row r="147" spans="1:9" ht="18">
      <c r="A147" s="28"/>
      <c r="B147" s="29"/>
      <c r="C147" s="25">
        <v>34</v>
      </c>
      <c r="D147" s="26" t="s">
        <v>737</v>
      </c>
      <c r="E147" s="25">
        <v>2007</v>
      </c>
      <c r="F147" s="25" t="s">
        <v>400</v>
      </c>
      <c r="G147" s="45" t="s">
        <v>699</v>
      </c>
      <c r="H147" s="25" t="s">
        <v>414</v>
      </c>
      <c r="I147" s="25" t="s">
        <v>344</v>
      </c>
    </row>
    <row r="148" spans="1:9" ht="18">
      <c r="A148" s="28"/>
      <c r="B148" s="29"/>
      <c r="C148" s="25">
        <v>35</v>
      </c>
      <c r="D148" s="26" t="s">
        <v>738</v>
      </c>
      <c r="E148" s="25">
        <v>2007</v>
      </c>
      <c r="F148" s="25" t="s">
        <v>400</v>
      </c>
      <c r="G148" s="45" t="s">
        <v>699</v>
      </c>
      <c r="H148" s="25" t="s">
        <v>414</v>
      </c>
      <c r="I148" s="25" t="s">
        <v>344</v>
      </c>
    </row>
    <row r="149" spans="1:9" ht="18">
      <c r="A149" s="28"/>
      <c r="B149" s="29"/>
      <c r="C149" s="25">
        <v>36</v>
      </c>
      <c r="D149" s="26" t="s">
        <v>739</v>
      </c>
      <c r="E149" s="25">
        <v>2006</v>
      </c>
      <c r="F149" s="25" t="s">
        <v>400</v>
      </c>
      <c r="G149" s="45" t="s">
        <v>707</v>
      </c>
      <c r="H149" s="25" t="s">
        <v>490</v>
      </c>
      <c r="I149" s="25" t="s">
        <v>337</v>
      </c>
    </row>
    <row r="150" spans="1:9" ht="18">
      <c r="A150" s="28"/>
      <c r="B150" s="29"/>
      <c r="C150" s="25">
        <v>37</v>
      </c>
      <c r="D150" s="26" t="s">
        <v>740</v>
      </c>
      <c r="E150" s="25">
        <v>2008</v>
      </c>
      <c r="F150" s="25" t="s">
        <v>400</v>
      </c>
      <c r="G150" s="45" t="s">
        <v>711</v>
      </c>
      <c r="H150" s="25" t="s">
        <v>492</v>
      </c>
      <c r="I150" s="25" t="s">
        <v>493</v>
      </c>
    </row>
    <row r="151" spans="1:9" ht="18">
      <c r="A151" s="28"/>
      <c r="B151" s="29"/>
      <c r="C151" s="25">
        <v>38</v>
      </c>
      <c r="D151" s="26" t="s">
        <v>741</v>
      </c>
      <c r="E151" s="25">
        <v>2006</v>
      </c>
      <c r="F151" s="25" t="s">
        <v>376</v>
      </c>
      <c r="G151" s="45" t="s">
        <v>742</v>
      </c>
      <c r="H151" s="25" t="s">
        <v>492</v>
      </c>
      <c r="I151" s="25" t="s">
        <v>493</v>
      </c>
    </row>
    <row r="152" spans="1:9" ht="18">
      <c r="A152" s="28"/>
      <c r="B152" s="29"/>
      <c r="C152" s="25">
        <v>39</v>
      </c>
      <c r="D152" s="26" t="s">
        <v>743</v>
      </c>
      <c r="E152" s="25">
        <v>2006</v>
      </c>
      <c r="F152" s="25" t="s">
        <v>376</v>
      </c>
      <c r="G152" s="45" t="s">
        <v>709</v>
      </c>
      <c r="H152" s="25" t="s">
        <v>492</v>
      </c>
      <c r="I152" s="25" t="s">
        <v>493</v>
      </c>
    </row>
    <row r="153" spans="1:9" ht="18">
      <c r="A153" s="28"/>
      <c r="B153" s="29"/>
      <c r="C153" s="25">
        <v>40</v>
      </c>
      <c r="D153" s="26" t="s">
        <v>505</v>
      </c>
      <c r="E153" s="25">
        <v>2007</v>
      </c>
      <c r="F153" s="25" t="s">
        <v>380</v>
      </c>
      <c r="G153" s="45" t="s">
        <v>744</v>
      </c>
      <c r="H153" s="25" t="s">
        <v>714</v>
      </c>
      <c r="I153" s="25" t="s">
        <v>493</v>
      </c>
    </row>
    <row r="154" spans="1:9" ht="18">
      <c r="A154" s="28"/>
      <c r="B154" s="29"/>
      <c r="C154" s="25">
        <v>41</v>
      </c>
      <c r="D154" s="26" t="s">
        <v>503</v>
      </c>
      <c r="E154" s="25">
        <v>2007</v>
      </c>
      <c r="F154" s="25" t="s">
        <v>380</v>
      </c>
      <c r="G154" s="45" t="s">
        <v>722</v>
      </c>
      <c r="H154" s="25" t="s">
        <v>504</v>
      </c>
      <c r="I154" s="25" t="s">
        <v>493</v>
      </c>
    </row>
    <row r="155" spans="1:9" ht="18">
      <c r="A155" s="28"/>
      <c r="B155" s="29"/>
      <c r="C155" s="25">
        <v>42</v>
      </c>
      <c r="D155" s="26" t="s">
        <v>745</v>
      </c>
      <c r="E155" s="25">
        <v>2007</v>
      </c>
      <c r="F155" s="25" t="s">
        <v>376</v>
      </c>
      <c r="G155" s="45" t="s">
        <v>746</v>
      </c>
      <c r="H155" s="25" t="s">
        <v>747</v>
      </c>
      <c r="I155" s="25" t="s">
        <v>493</v>
      </c>
    </row>
    <row r="156" spans="1:9" ht="18">
      <c r="A156" s="28"/>
      <c r="B156" s="29"/>
      <c r="C156" s="25">
        <v>43</v>
      </c>
      <c r="D156" s="26" t="s">
        <v>748</v>
      </c>
      <c r="E156" s="25">
        <v>2008</v>
      </c>
      <c r="F156" s="25" t="s">
        <v>376</v>
      </c>
      <c r="G156" s="45" t="s">
        <v>722</v>
      </c>
      <c r="H156" s="25" t="s">
        <v>504</v>
      </c>
      <c r="I156" s="25" t="s">
        <v>493</v>
      </c>
    </row>
    <row r="157" spans="1:9" ht="18">
      <c r="A157" s="28"/>
      <c r="B157" s="29"/>
      <c r="C157" s="25">
        <v>44</v>
      </c>
      <c r="D157" s="26" t="s">
        <v>749</v>
      </c>
      <c r="E157" s="25">
        <v>2008</v>
      </c>
      <c r="F157" s="25" t="s">
        <v>376</v>
      </c>
      <c r="G157" s="45" t="s">
        <v>750</v>
      </c>
      <c r="H157" s="25" t="s">
        <v>751</v>
      </c>
      <c r="I157" s="25" t="s">
        <v>493</v>
      </c>
    </row>
    <row r="158" spans="1:9" ht="18">
      <c r="A158" s="28"/>
      <c r="B158" s="29"/>
      <c r="C158" s="25">
        <v>45</v>
      </c>
      <c r="D158" s="26" t="s">
        <v>752</v>
      </c>
      <c r="E158" s="25">
        <v>2008</v>
      </c>
      <c r="F158" s="25" t="s">
        <v>403</v>
      </c>
      <c r="G158" s="45" t="s">
        <v>753</v>
      </c>
      <c r="H158" s="25" t="s">
        <v>751</v>
      </c>
      <c r="I158" s="25" t="s">
        <v>493</v>
      </c>
    </row>
    <row r="159" spans="1:9" ht="18">
      <c r="A159" s="28"/>
      <c r="B159" s="29"/>
      <c r="C159" s="25">
        <v>46</v>
      </c>
      <c r="D159" s="26" t="s">
        <v>754</v>
      </c>
      <c r="E159" s="25">
        <v>2007</v>
      </c>
      <c r="F159" s="25" t="s">
        <v>376</v>
      </c>
      <c r="G159" s="45" t="s">
        <v>722</v>
      </c>
      <c r="H159" s="25" t="s">
        <v>504</v>
      </c>
      <c r="I159" s="25" t="s">
        <v>493</v>
      </c>
    </row>
    <row r="160" spans="1:9" ht="18">
      <c r="A160" s="28"/>
      <c r="B160" s="29"/>
      <c r="C160" s="25">
        <v>47</v>
      </c>
      <c r="D160" s="26" t="s">
        <v>755</v>
      </c>
      <c r="E160" s="25">
        <v>2006</v>
      </c>
      <c r="F160" s="25" t="s">
        <v>403</v>
      </c>
      <c r="G160" s="45" t="s">
        <v>756</v>
      </c>
      <c r="H160" s="25" t="s">
        <v>492</v>
      </c>
      <c r="I160" s="25" t="s">
        <v>493</v>
      </c>
    </row>
    <row r="161" spans="1:9" ht="18">
      <c r="A161" s="28"/>
      <c r="B161" s="29"/>
      <c r="C161" s="25">
        <v>48</v>
      </c>
      <c r="D161" s="26" t="s">
        <v>757</v>
      </c>
      <c r="E161" s="25">
        <v>2008</v>
      </c>
      <c r="F161" s="25" t="s">
        <v>400</v>
      </c>
      <c r="G161" s="45" t="s">
        <v>758</v>
      </c>
      <c r="H161" s="25" t="s">
        <v>492</v>
      </c>
      <c r="I161" s="25" t="s">
        <v>493</v>
      </c>
    </row>
    <row r="162" spans="1:9" ht="18">
      <c r="A162" s="28"/>
      <c r="B162" s="29"/>
      <c r="C162" s="25"/>
      <c r="D162" s="26"/>
      <c r="E162" s="25"/>
      <c r="F162" s="25"/>
      <c r="G162" s="45" t="s">
        <v>711</v>
      </c>
      <c r="H162" s="25"/>
      <c r="I162" s="25"/>
    </row>
    <row r="163" spans="1:9" ht="18">
      <c r="A163" s="28"/>
      <c r="B163" s="29"/>
      <c r="C163" s="25">
        <v>49</v>
      </c>
      <c r="D163" s="26" t="s">
        <v>759</v>
      </c>
      <c r="E163" s="25">
        <v>2008</v>
      </c>
      <c r="F163" s="25" t="s">
        <v>400</v>
      </c>
      <c r="G163" s="45" t="s">
        <v>713</v>
      </c>
      <c r="H163" s="25" t="s">
        <v>492</v>
      </c>
      <c r="I163" s="25" t="s">
        <v>493</v>
      </c>
    </row>
    <row r="164" spans="1:9" ht="18">
      <c r="A164" s="28"/>
      <c r="B164" s="29"/>
      <c r="C164" s="25">
        <v>50</v>
      </c>
      <c r="D164" s="26" t="s">
        <v>891</v>
      </c>
      <c r="E164" s="25">
        <v>2006</v>
      </c>
      <c r="F164" s="25" t="s">
        <v>403</v>
      </c>
      <c r="G164" s="45" t="s">
        <v>880</v>
      </c>
      <c r="H164" s="25" t="s">
        <v>881</v>
      </c>
      <c r="I164" s="25" t="s">
        <v>345</v>
      </c>
    </row>
    <row r="165" spans="1:9" ht="18">
      <c r="A165" s="28"/>
      <c r="B165" s="29"/>
      <c r="C165" s="25">
        <v>51</v>
      </c>
      <c r="D165" s="26" t="s">
        <v>760</v>
      </c>
      <c r="E165" s="25">
        <v>2006</v>
      </c>
      <c r="F165" s="25" t="s">
        <v>403</v>
      </c>
      <c r="G165" s="45" t="s">
        <v>723</v>
      </c>
      <c r="H165" s="25" t="s">
        <v>418</v>
      </c>
      <c r="I165" s="25" t="s">
        <v>340</v>
      </c>
    </row>
    <row r="166" spans="1:9" ht="18">
      <c r="A166" s="28"/>
      <c r="B166" s="29"/>
      <c r="C166" s="25">
        <v>52</v>
      </c>
      <c r="D166" s="26" t="s">
        <v>507</v>
      </c>
      <c r="E166" s="25">
        <v>2009</v>
      </c>
      <c r="F166" s="25" t="s">
        <v>403</v>
      </c>
      <c r="G166" s="45" t="s">
        <v>724</v>
      </c>
      <c r="H166" s="25" t="s">
        <v>418</v>
      </c>
      <c r="I166" s="25" t="s">
        <v>340</v>
      </c>
    </row>
    <row r="167" spans="1:9" ht="18">
      <c r="A167" s="28"/>
      <c r="B167" s="29"/>
      <c r="C167" s="25"/>
      <c r="D167" s="26"/>
      <c r="E167" s="25"/>
      <c r="F167" s="25"/>
      <c r="G167" s="45" t="s">
        <v>723</v>
      </c>
      <c r="H167" s="25"/>
      <c r="I167" s="25"/>
    </row>
    <row r="168" spans="1:9" ht="18">
      <c r="A168" s="28"/>
      <c r="B168" s="29"/>
      <c r="C168" s="25">
        <v>53</v>
      </c>
      <c r="D168" s="26" t="s">
        <v>761</v>
      </c>
      <c r="E168" s="25">
        <v>2006</v>
      </c>
      <c r="F168" s="25" t="s">
        <v>376</v>
      </c>
      <c r="G168" s="45" t="s">
        <v>725</v>
      </c>
      <c r="H168" s="25" t="s">
        <v>418</v>
      </c>
      <c r="I168" s="25" t="s">
        <v>340</v>
      </c>
    </row>
    <row r="169" spans="1:9" ht="18">
      <c r="A169" s="28"/>
      <c r="B169" s="29"/>
      <c r="C169" s="25">
        <v>54</v>
      </c>
      <c r="D169" s="26" t="s">
        <v>762</v>
      </c>
      <c r="E169" s="25">
        <v>2008</v>
      </c>
      <c r="F169" s="25" t="s">
        <v>403</v>
      </c>
      <c r="G169" s="45" t="s">
        <v>725</v>
      </c>
      <c r="H169" s="25" t="s">
        <v>418</v>
      </c>
      <c r="I169" s="25" t="s">
        <v>340</v>
      </c>
    </row>
    <row r="170" spans="1:9" ht="18">
      <c r="A170" s="28"/>
      <c r="B170" s="29"/>
      <c r="C170" s="25"/>
      <c r="D170" s="26"/>
      <c r="E170" s="25"/>
      <c r="F170" s="25"/>
      <c r="G170" s="45"/>
      <c r="H170" s="25"/>
      <c r="I170" s="25"/>
    </row>
    <row r="171" spans="1:9" ht="18">
      <c r="A171" s="28"/>
      <c r="B171" s="29"/>
      <c r="C171" s="25"/>
      <c r="D171" s="26"/>
      <c r="E171" s="25"/>
      <c r="F171" s="25"/>
      <c r="G171" s="45"/>
      <c r="H171" s="25"/>
      <c r="I171" s="25"/>
    </row>
    <row r="172" spans="1:9" ht="18">
      <c r="A172" s="28"/>
      <c r="B172" s="29"/>
      <c r="C172" s="29"/>
      <c r="D172" s="29"/>
      <c r="E172" s="29"/>
      <c r="F172" s="30"/>
      <c r="G172" s="29"/>
      <c r="H172" s="29"/>
      <c r="I172" s="29"/>
    </row>
    <row r="173" spans="1:9" ht="18.75">
      <c r="A173" s="28"/>
      <c r="B173" s="29"/>
      <c r="C173" s="29"/>
      <c r="D173" s="29"/>
      <c r="E173" s="29"/>
      <c r="F173" s="23" t="s">
        <v>472</v>
      </c>
      <c r="G173" s="29"/>
      <c r="H173" s="29"/>
      <c r="I173" s="29"/>
    </row>
    <row r="174" spans="1:9" ht="18">
      <c r="A174" s="28"/>
      <c r="B174" s="29"/>
      <c r="C174" s="25">
        <v>1</v>
      </c>
      <c r="D174" s="45" t="s">
        <v>773</v>
      </c>
      <c r="E174" s="25">
        <v>2004</v>
      </c>
      <c r="F174" s="25" t="s">
        <v>376</v>
      </c>
      <c r="G174" s="45" t="s">
        <v>676</v>
      </c>
      <c r="H174" s="25" t="s">
        <v>479</v>
      </c>
      <c r="I174" s="25" t="s">
        <v>341</v>
      </c>
    </row>
    <row r="175" spans="1:9" ht="18">
      <c r="A175" s="28"/>
      <c r="B175" s="29"/>
      <c r="C175" s="25">
        <v>2</v>
      </c>
      <c r="D175" s="26" t="s">
        <v>774</v>
      </c>
      <c r="E175" s="25">
        <v>2005</v>
      </c>
      <c r="F175" s="25" t="s">
        <v>376</v>
      </c>
      <c r="G175" s="45" t="s">
        <v>676</v>
      </c>
      <c r="H175" s="25" t="s">
        <v>479</v>
      </c>
      <c r="I175" s="25" t="s">
        <v>341</v>
      </c>
    </row>
    <row r="176" spans="1:9" ht="18">
      <c r="A176" s="28"/>
      <c r="B176" s="29"/>
      <c r="C176" s="25">
        <v>3</v>
      </c>
      <c r="D176" s="26" t="s">
        <v>892</v>
      </c>
      <c r="E176" s="25">
        <v>2005</v>
      </c>
      <c r="F176" s="25" t="s">
        <v>893</v>
      </c>
      <c r="G176" s="45" t="s">
        <v>874</v>
      </c>
      <c r="H176" s="25" t="s">
        <v>401</v>
      </c>
      <c r="I176" s="25" t="s">
        <v>342</v>
      </c>
    </row>
    <row r="177" spans="1:9" ht="18">
      <c r="A177" s="28"/>
      <c r="B177" s="29"/>
      <c r="C177" s="25">
        <v>4</v>
      </c>
      <c r="D177" s="26" t="s">
        <v>894</v>
      </c>
      <c r="E177" s="25">
        <v>2005</v>
      </c>
      <c r="F177" s="25" t="s">
        <v>380</v>
      </c>
      <c r="G177" s="45" t="s">
        <v>874</v>
      </c>
      <c r="H177" s="25" t="s">
        <v>401</v>
      </c>
      <c r="I177" s="25" t="s">
        <v>342</v>
      </c>
    </row>
    <row r="178" spans="1:9" ht="18">
      <c r="A178" s="28"/>
      <c r="B178" s="29"/>
      <c r="C178" s="25">
        <v>5</v>
      </c>
      <c r="D178" s="45" t="s">
        <v>763</v>
      </c>
      <c r="E178" s="25">
        <v>2005</v>
      </c>
      <c r="F178" s="25" t="s">
        <v>376</v>
      </c>
      <c r="G178" s="45" t="s">
        <v>728</v>
      </c>
      <c r="H178" s="25" t="s">
        <v>729</v>
      </c>
      <c r="I178" s="25" t="s">
        <v>336</v>
      </c>
    </row>
    <row r="179" spans="1:9" ht="18">
      <c r="A179" s="28"/>
      <c r="B179" s="29"/>
      <c r="C179" s="25">
        <v>6</v>
      </c>
      <c r="D179" s="26" t="s">
        <v>764</v>
      </c>
      <c r="E179" s="25">
        <v>2005</v>
      </c>
      <c r="F179" s="25" t="s">
        <v>376</v>
      </c>
      <c r="G179" s="45" t="s">
        <v>765</v>
      </c>
      <c r="H179" s="25" t="s">
        <v>729</v>
      </c>
      <c r="I179" s="25" t="s">
        <v>336</v>
      </c>
    </row>
    <row r="180" spans="1:9" ht="18">
      <c r="A180" s="28"/>
      <c r="B180" s="29"/>
      <c r="C180" s="25">
        <v>7</v>
      </c>
      <c r="D180" s="26" t="s">
        <v>766</v>
      </c>
      <c r="E180" s="25">
        <v>2004</v>
      </c>
      <c r="F180" s="25" t="s">
        <v>376</v>
      </c>
      <c r="G180" s="45" t="s">
        <v>680</v>
      </c>
      <c r="H180" s="25" t="s">
        <v>402</v>
      </c>
      <c r="I180" s="25" t="s">
        <v>339</v>
      </c>
    </row>
    <row r="181" spans="1:9" ht="18">
      <c r="A181" s="28"/>
      <c r="B181" s="29"/>
      <c r="C181" s="25"/>
      <c r="D181" s="26"/>
      <c r="E181" s="25"/>
      <c r="F181" s="25"/>
      <c r="G181" s="45" t="s">
        <v>681</v>
      </c>
      <c r="H181" s="25"/>
      <c r="I181" s="25"/>
    </row>
    <row r="182" spans="1:9" ht="18">
      <c r="A182" s="28"/>
      <c r="B182" s="29"/>
      <c r="C182" s="25">
        <v>8</v>
      </c>
      <c r="D182" s="26" t="s">
        <v>405</v>
      </c>
      <c r="E182" s="25">
        <v>2005</v>
      </c>
      <c r="F182" s="25" t="s">
        <v>380</v>
      </c>
      <c r="G182" s="45" t="s">
        <v>679</v>
      </c>
      <c r="H182" s="25" t="s">
        <v>402</v>
      </c>
      <c r="I182" s="25" t="s">
        <v>339</v>
      </c>
    </row>
    <row r="183" spans="1:9" ht="18">
      <c r="A183" s="28"/>
      <c r="B183" s="29"/>
      <c r="C183" s="25">
        <v>9</v>
      </c>
      <c r="D183" s="26" t="s">
        <v>429</v>
      </c>
      <c r="E183" s="25">
        <v>2004</v>
      </c>
      <c r="F183" s="25" t="s">
        <v>380</v>
      </c>
      <c r="G183" s="45" t="s">
        <v>680</v>
      </c>
      <c r="H183" s="25" t="s">
        <v>402</v>
      </c>
      <c r="I183" s="25" t="s">
        <v>339</v>
      </c>
    </row>
    <row r="184" spans="1:9" ht="18">
      <c r="A184" s="28"/>
      <c r="B184" s="29"/>
      <c r="C184" s="25"/>
      <c r="D184" s="26"/>
      <c r="E184" s="25"/>
      <c r="F184" s="25"/>
      <c r="G184" s="45" t="s">
        <v>681</v>
      </c>
      <c r="H184" s="25"/>
      <c r="I184" s="25"/>
    </row>
    <row r="185" spans="1:9" ht="18">
      <c r="A185" s="28"/>
      <c r="B185" s="29"/>
      <c r="C185" s="25">
        <v>10</v>
      </c>
      <c r="D185" s="26" t="s">
        <v>767</v>
      </c>
      <c r="E185" s="25">
        <v>2004</v>
      </c>
      <c r="F185" s="25" t="s">
        <v>376</v>
      </c>
      <c r="G185" s="45" t="s">
        <v>768</v>
      </c>
      <c r="H185" s="25" t="s">
        <v>769</v>
      </c>
      <c r="I185" s="25" t="s">
        <v>339</v>
      </c>
    </row>
    <row r="186" spans="1:9" ht="18">
      <c r="A186" s="28"/>
      <c r="B186" s="29"/>
      <c r="C186" s="25">
        <v>11</v>
      </c>
      <c r="D186" s="26" t="s">
        <v>770</v>
      </c>
      <c r="E186" s="25">
        <v>2004</v>
      </c>
      <c r="F186" s="25" t="s">
        <v>376</v>
      </c>
      <c r="G186" s="45" t="s">
        <v>768</v>
      </c>
      <c r="H186" s="25" t="s">
        <v>769</v>
      </c>
      <c r="I186" s="25" t="s">
        <v>339</v>
      </c>
    </row>
    <row r="187" spans="1:9" ht="18">
      <c r="A187" s="28"/>
      <c r="B187" s="29"/>
      <c r="C187" s="25">
        <v>12</v>
      </c>
      <c r="D187" s="26" t="s">
        <v>409</v>
      </c>
      <c r="E187" s="25">
        <v>2005</v>
      </c>
      <c r="F187" s="25" t="s">
        <v>376</v>
      </c>
      <c r="G187" s="45" t="s">
        <v>733</v>
      </c>
      <c r="H187" s="25" t="s">
        <v>388</v>
      </c>
      <c r="I187" s="25" t="s">
        <v>343</v>
      </c>
    </row>
    <row r="188" spans="1:9" ht="18">
      <c r="A188" s="28"/>
      <c r="B188" s="29"/>
      <c r="C188" s="25">
        <v>13</v>
      </c>
      <c r="D188" s="26" t="s">
        <v>840</v>
      </c>
      <c r="E188" s="25">
        <v>2005</v>
      </c>
      <c r="F188" s="25" t="s">
        <v>376</v>
      </c>
      <c r="G188" s="45" t="s">
        <v>383</v>
      </c>
      <c r="H188" s="25" t="s">
        <v>388</v>
      </c>
      <c r="I188" s="25" t="s">
        <v>343</v>
      </c>
    </row>
    <row r="189" spans="1:9" ht="18">
      <c r="A189" s="28"/>
      <c r="B189" s="29"/>
      <c r="C189" s="25"/>
      <c r="D189" s="26"/>
      <c r="E189" s="25"/>
      <c r="F189" s="25"/>
      <c r="G189" s="45" t="s">
        <v>359</v>
      </c>
      <c r="H189" s="25"/>
      <c r="I189" s="25"/>
    </row>
    <row r="190" spans="1:9" ht="18">
      <c r="A190" s="28"/>
      <c r="B190" s="29"/>
      <c r="C190" s="25">
        <v>14</v>
      </c>
      <c r="D190" s="26" t="s">
        <v>841</v>
      </c>
      <c r="E190" s="25">
        <v>2004</v>
      </c>
      <c r="F190" s="25" t="s">
        <v>376</v>
      </c>
      <c r="G190" s="45" t="s">
        <v>383</v>
      </c>
      <c r="H190" s="25" t="s">
        <v>388</v>
      </c>
      <c r="I190" s="25" t="s">
        <v>343</v>
      </c>
    </row>
    <row r="191" spans="1:9" ht="18">
      <c r="A191" s="28"/>
      <c r="B191" s="29"/>
      <c r="C191" s="25"/>
      <c r="D191" s="26"/>
      <c r="E191" s="25"/>
      <c r="F191" s="25"/>
      <c r="G191" s="45" t="s">
        <v>359</v>
      </c>
      <c r="H191" s="25"/>
      <c r="I191" s="25"/>
    </row>
    <row r="192" spans="1:9" ht="18">
      <c r="A192" s="28"/>
      <c r="B192" s="29"/>
      <c r="C192" s="25">
        <v>15</v>
      </c>
      <c r="D192" s="26" t="s">
        <v>842</v>
      </c>
      <c r="E192" s="25">
        <v>2005</v>
      </c>
      <c r="F192" s="25" t="s">
        <v>376</v>
      </c>
      <c r="G192" s="45" t="s">
        <v>365</v>
      </c>
      <c r="H192" s="25" t="s">
        <v>388</v>
      </c>
      <c r="I192" s="25" t="s">
        <v>343</v>
      </c>
    </row>
    <row r="193" spans="1:9" ht="18">
      <c r="A193" s="28"/>
      <c r="B193" s="29"/>
      <c r="C193" s="25"/>
      <c r="D193" s="26"/>
      <c r="E193" s="25"/>
      <c r="F193" s="25"/>
      <c r="G193" s="45" t="s">
        <v>382</v>
      </c>
      <c r="H193" s="25"/>
      <c r="I193" s="25"/>
    </row>
    <row r="194" spans="1:9" ht="18">
      <c r="A194" s="28"/>
      <c r="B194" s="29"/>
      <c r="C194" s="25">
        <v>16</v>
      </c>
      <c r="D194" s="26" t="s">
        <v>843</v>
      </c>
      <c r="E194" s="25">
        <v>2004</v>
      </c>
      <c r="F194" s="25" t="s">
        <v>376</v>
      </c>
      <c r="G194" s="45" t="s">
        <v>365</v>
      </c>
      <c r="H194" s="25" t="s">
        <v>388</v>
      </c>
      <c r="I194" s="25" t="s">
        <v>343</v>
      </c>
    </row>
    <row r="195" spans="1:9" ht="18">
      <c r="A195" s="28"/>
      <c r="B195" s="29"/>
      <c r="C195" s="25"/>
      <c r="D195" s="26"/>
      <c r="E195" s="25"/>
      <c r="F195" s="25"/>
      <c r="G195" s="45" t="s">
        <v>382</v>
      </c>
      <c r="H195" s="25"/>
      <c r="I195" s="25"/>
    </row>
    <row r="196" spans="1:9" ht="18">
      <c r="A196" s="28"/>
      <c r="B196" s="29"/>
      <c r="C196" s="25">
        <v>17</v>
      </c>
      <c r="D196" s="26" t="s">
        <v>899</v>
      </c>
      <c r="E196" s="25">
        <v>2005</v>
      </c>
      <c r="F196" s="25" t="s">
        <v>376</v>
      </c>
      <c r="G196" s="45" t="s">
        <v>383</v>
      </c>
      <c r="H196" s="25" t="s">
        <v>388</v>
      </c>
      <c r="I196" s="25" t="s">
        <v>343</v>
      </c>
    </row>
    <row r="197" spans="1:9" ht="18">
      <c r="A197" s="28"/>
      <c r="B197" s="29"/>
      <c r="C197" s="25">
        <v>18</v>
      </c>
      <c r="D197" s="26" t="s">
        <v>771</v>
      </c>
      <c r="E197" s="25">
        <v>2004</v>
      </c>
      <c r="F197" s="25" t="s">
        <v>363</v>
      </c>
      <c r="G197" s="45" t="s">
        <v>693</v>
      </c>
      <c r="H197" s="25" t="s">
        <v>488</v>
      </c>
      <c r="I197" s="25" t="s">
        <v>489</v>
      </c>
    </row>
    <row r="198" spans="1:9" ht="18">
      <c r="A198" s="28"/>
      <c r="B198" s="29"/>
      <c r="C198" s="25"/>
      <c r="D198" s="26"/>
      <c r="E198" s="25"/>
      <c r="F198" s="25"/>
      <c r="G198" s="45" t="s">
        <v>694</v>
      </c>
      <c r="H198" s="25"/>
      <c r="I198" s="25"/>
    </row>
    <row r="199" spans="1:9" ht="18">
      <c r="A199" s="28"/>
      <c r="B199" s="29"/>
      <c r="C199" s="25"/>
      <c r="D199" s="26"/>
      <c r="E199" s="25"/>
      <c r="F199" s="25"/>
      <c r="G199" s="45" t="s">
        <v>695</v>
      </c>
      <c r="H199" s="25"/>
      <c r="I199" s="25"/>
    </row>
    <row r="200" spans="1:9" ht="18">
      <c r="A200" s="28"/>
      <c r="B200" s="29"/>
      <c r="C200" s="25">
        <v>19</v>
      </c>
      <c r="D200" s="26" t="s">
        <v>772</v>
      </c>
      <c r="E200" s="25">
        <v>2004</v>
      </c>
      <c r="F200" s="25" t="s">
        <v>376</v>
      </c>
      <c r="G200" s="45" t="s">
        <v>693</v>
      </c>
      <c r="H200" s="25" t="s">
        <v>488</v>
      </c>
      <c r="I200" s="25" t="s">
        <v>489</v>
      </c>
    </row>
    <row r="201" spans="1:9" ht="18">
      <c r="A201" s="28"/>
      <c r="B201" s="29"/>
      <c r="C201" s="25"/>
      <c r="D201" s="26"/>
      <c r="E201" s="25"/>
      <c r="F201" s="25"/>
      <c r="G201" s="45" t="s">
        <v>694</v>
      </c>
      <c r="H201" s="25"/>
      <c r="I201" s="25"/>
    </row>
    <row r="202" spans="1:9" ht="18">
      <c r="A202" s="28"/>
      <c r="B202" s="29"/>
      <c r="C202" s="25"/>
      <c r="D202" s="26"/>
      <c r="E202" s="25"/>
      <c r="F202" s="25"/>
      <c r="G202" s="45" t="s">
        <v>775</v>
      </c>
      <c r="H202" s="25"/>
      <c r="I202" s="25"/>
    </row>
    <row r="203" spans="1:9" ht="18">
      <c r="A203" s="28"/>
      <c r="B203" s="29"/>
      <c r="C203" s="25">
        <v>20</v>
      </c>
      <c r="D203" s="26" t="s">
        <v>776</v>
      </c>
      <c r="E203" s="25">
        <v>2005</v>
      </c>
      <c r="F203" s="25" t="s">
        <v>376</v>
      </c>
      <c r="G203" s="45" t="s">
        <v>693</v>
      </c>
      <c r="H203" s="25" t="s">
        <v>488</v>
      </c>
      <c r="I203" s="25" t="s">
        <v>489</v>
      </c>
    </row>
    <row r="204" spans="1:9" ht="18">
      <c r="A204" s="28"/>
      <c r="B204" s="29"/>
      <c r="C204" s="25"/>
      <c r="D204" s="26"/>
      <c r="E204" s="25"/>
      <c r="F204" s="25"/>
      <c r="G204" s="45" t="s">
        <v>694</v>
      </c>
      <c r="H204" s="45"/>
      <c r="I204" s="26"/>
    </row>
    <row r="205" spans="1:9" ht="18">
      <c r="A205" s="28"/>
      <c r="B205" s="29"/>
      <c r="C205" s="25"/>
      <c r="D205" s="26"/>
      <c r="E205" s="25"/>
      <c r="F205" s="25"/>
      <c r="G205" s="45" t="s">
        <v>695</v>
      </c>
      <c r="H205" s="25"/>
      <c r="I205" s="25"/>
    </row>
    <row r="206" spans="1:9" ht="18">
      <c r="A206" s="28"/>
      <c r="B206" s="29"/>
      <c r="C206" s="25"/>
      <c r="D206" s="26"/>
      <c r="E206" s="25"/>
      <c r="F206" s="25"/>
      <c r="G206" s="45" t="s">
        <v>691</v>
      </c>
      <c r="H206" s="25"/>
      <c r="I206" s="25"/>
    </row>
    <row r="207" spans="1:9" ht="18">
      <c r="A207" s="28"/>
      <c r="B207" s="29"/>
      <c r="C207" s="25">
        <v>21</v>
      </c>
      <c r="D207" s="26" t="s">
        <v>777</v>
      </c>
      <c r="E207" s="25">
        <v>2005</v>
      </c>
      <c r="F207" s="25" t="s">
        <v>376</v>
      </c>
      <c r="G207" s="45" t="s">
        <v>693</v>
      </c>
      <c r="H207" s="25" t="s">
        <v>488</v>
      </c>
      <c r="I207" s="25" t="s">
        <v>489</v>
      </c>
    </row>
    <row r="208" spans="1:9" ht="18">
      <c r="A208" s="28"/>
      <c r="B208" s="29"/>
      <c r="C208" s="25"/>
      <c r="D208" s="26"/>
      <c r="E208" s="25"/>
      <c r="F208" s="25"/>
      <c r="G208" s="45" t="s">
        <v>694</v>
      </c>
      <c r="H208" s="25"/>
      <c r="I208" s="25"/>
    </row>
    <row r="209" spans="1:9" ht="18">
      <c r="A209" s="28"/>
      <c r="B209" s="29"/>
      <c r="C209" s="25"/>
      <c r="D209" s="26"/>
      <c r="E209" s="25"/>
      <c r="F209" s="25"/>
      <c r="G209" s="45" t="s">
        <v>695</v>
      </c>
      <c r="H209" s="25"/>
      <c r="I209" s="25"/>
    </row>
    <row r="210" spans="1:9" ht="18">
      <c r="A210" s="28"/>
      <c r="B210" s="29"/>
      <c r="C210" s="25"/>
      <c r="D210" s="26"/>
      <c r="E210" s="25"/>
      <c r="F210" s="25"/>
      <c r="G210" s="45" t="s">
        <v>691</v>
      </c>
      <c r="H210" s="25"/>
      <c r="I210" s="25"/>
    </row>
    <row r="211" spans="1:9" ht="18">
      <c r="A211" s="28"/>
      <c r="B211" s="29"/>
      <c r="C211" s="25">
        <v>22</v>
      </c>
      <c r="D211" s="26" t="s">
        <v>778</v>
      </c>
      <c r="E211" s="25">
        <v>2005</v>
      </c>
      <c r="F211" s="25" t="s">
        <v>376</v>
      </c>
      <c r="G211" s="45" t="s">
        <v>693</v>
      </c>
      <c r="H211" s="25" t="s">
        <v>488</v>
      </c>
      <c r="I211" s="25" t="s">
        <v>489</v>
      </c>
    </row>
    <row r="212" spans="1:9" ht="18">
      <c r="A212" s="28"/>
      <c r="B212" s="29"/>
      <c r="C212" s="25"/>
      <c r="D212" s="26"/>
      <c r="E212" s="25"/>
      <c r="F212" s="25"/>
      <c r="G212" s="45" t="s">
        <v>694</v>
      </c>
      <c r="H212" s="25"/>
      <c r="I212" s="25"/>
    </row>
    <row r="213" spans="1:9" ht="18">
      <c r="A213" s="28"/>
      <c r="B213" s="29"/>
      <c r="C213" s="25"/>
      <c r="D213" s="49"/>
      <c r="E213" s="25"/>
      <c r="F213" s="25"/>
      <c r="G213" s="45" t="s">
        <v>695</v>
      </c>
      <c r="H213" s="25"/>
      <c r="I213" s="25"/>
    </row>
    <row r="214" spans="1:9" ht="18">
      <c r="A214" s="28"/>
      <c r="B214" s="29"/>
      <c r="C214" s="25">
        <v>23</v>
      </c>
      <c r="D214" s="49" t="s">
        <v>895</v>
      </c>
      <c r="E214" s="25">
        <v>2005</v>
      </c>
      <c r="F214" s="25" t="s">
        <v>380</v>
      </c>
      <c r="G214" s="45" t="s">
        <v>877</v>
      </c>
      <c r="H214" s="25" t="s">
        <v>410</v>
      </c>
      <c r="I214" s="25" t="s">
        <v>338</v>
      </c>
    </row>
    <row r="215" spans="1:9" ht="18">
      <c r="A215" s="28"/>
      <c r="B215" s="29"/>
      <c r="C215" s="25">
        <v>24</v>
      </c>
      <c r="D215" s="49" t="s">
        <v>896</v>
      </c>
      <c r="E215" s="25">
        <v>2004</v>
      </c>
      <c r="F215" s="25" t="s">
        <v>376</v>
      </c>
      <c r="G215" s="45" t="s">
        <v>877</v>
      </c>
      <c r="H215" s="25" t="s">
        <v>410</v>
      </c>
      <c r="I215" s="25" t="s">
        <v>338</v>
      </c>
    </row>
    <row r="216" spans="1:9" ht="18">
      <c r="A216" s="28"/>
      <c r="B216" s="29"/>
      <c r="C216" s="25">
        <v>25</v>
      </c>
      <c r="D216" s="49" t="s">
        <v>431</v>
      </c>
      <c r="E216" s="25">
        <v>2004</v>
      </c>
      <c r="F216" s="25" t="s">
        <v>376</v>
      </c>
      <c r="G216" s="45" t="s">
        <v>697</v>
      </c>
      <c r="H216" s="25" t="s">
        <v>416</v>
      </c>
      <c r="I216" s="25" t="s">
        <v>344</v>
      </c>
    </row>
    <row r="217" spans="1:9" ht="18">
      <c r="A217" s="28"/>
      <c r="B217" s="29"/>
      <c r="C217" s="25">
        <v>26</v>
      </c>
      <c r="D217" s="49" t="s">
        <v>779</v>
      </c>
      <c r="E217" s="25">
        <v>2004</v>
      </c>
      <c r="F217" s="25" t="s">
        <v>380</v>
      </c>
      <c r="G217" s="45" t="s">
        <v>699</v>
      </c>
      <c r="H217" s="25" t="s">
        <v>414</v>
      </c>
      <c r="I217" s="25" t="s">
        <v>344</v>
      </c>
    </row>
    <row r="218" spans="1:9" ht="18">
      <c r="A218" s="28"/>
      <c r="B218" s="29"/>
      <c r="C218" s="25">
        <v>27</v>
      </c>
      <c r="D218" s="26" t="s">
        <v>415</v>
      </c>
      <c r="E218" s="25">
        <v>2005</v>
      </c>
      <c r="F218" s="25" t="s">
        <v>380</v>
      </c>
      <c r="G218" s="45" t="s">
        <v>699</v>
      </c>
      <c r="H218" s="25" t="s">
        <v>414</v>
      </c>
      <c r="I218" s="25" t="s">
        <v>344</v>
      </c>
    </row>
    <row r="219" spans="1:9" ht="18">
      <c r="A219" s="28"/>
      <c r="B219" s="29"/>
      <c r="C219" s="25">
        <v>28</v>
      </c>
      <c r="D219" s="26" t="s">
        <v>780</v>
      </c>
      <c r="E219" s="25">
        <v>2004</v>
      </c>
      <c r="F219" s="25" t="s">
        <v>376</v>
      </c>
      <c r="G219" s="45" t="s">
        <v>699</v>
      </c>
      <c r="H219" s="25" t="s">
        <v>414</v>
      </c>
      <c r="I219" s="25" t="s">
        <v>344</v>
      </c>
    </row>
    <row r="220" spans="1:9" ht="18">
      <c r="A220" s="28"/>
      <c r="B220" s="29"/>
      <c r="C220" s="25">
        <v>29</v>
      </c>
      <c r="D220" s="26" t="s">
        <v>508</v>
      </c>
      <c r="E220" s="25">
        <v>2004</v>
      </c>
      <c r="F220" s="25" t="s">
        <v>376</v>
      </c>
      <c r="G220" s="45" t="s">
        <v>707</v>
      </c>
      <c r="H220" s="25" t="s">
        <v>490</v>
      </c>
      <c r="I220" s="25" t="s">
        <v>337</v>
      </c>
    </row>
    <row r="221" spans="1:9" ht="18">
      <c r="A221" s="28"/>
      <c r="B221" s="29"/>
      <c r="C221" s="25">
        <v>30</v>
      </c>
      <c r="D221" s="26" t="s">
        <v>510</v>
      </c>
      <c r="E221" s="25">
        <v>2004</v>
      </c>
      <c r="F221" s="25" t="s">
        <v>380</v>
      </c>
      <c r="G221" s="45" t="s">
        <v>781</v>
      </c>
      <c r="H221" s="25" t="s">
        <v>492</v>
      </c>
      <c r="I221" s="25" t="s">
        <v>493</v>
      </c>
    </row>
    <row r="222" spans="1:9" ht="18">
      <c r="A222" s="28"/>
      <c r="B222" s="29"/>
      <c r="C222" s="25">
        <v>31</v>
      </c>
      <c r="D222" s="26" t="s">
        <v>509</v>
      </c>
      <c r="E222" s="25">
        <v>2005</v>
      </c>
      <c r="F222" s="25" t="s">
        <v>380</v>
      </c>
      <c r="G222" s="45" t="s">
        <v>742</v>
      </c>
      <c r="H222" s="25" t="s">
        <v>492</v>
      </c>
      <c r="I222" s="25" t="s">
        <v>493</v>
      </c>
    </row>
    <row r="223" spans="1:9" ht="18">
      <c r="A223" s="28"/>
      <c r="B223" s="29"/>
      <c r="C223" s="25">
        <v>32</v>
      </c>
      <c r="D223" s="26" t="s">
        <v>782</v>
      </c>
      <c r="E223" s="25">
        <v>2004</v>
      </c>
      <c r="F223" s="25" t="s">
        <v>380</v>
      </c>
      <c r="G223" s="45" t="s">
        <v>783</v>
      </c>
      <c r="H223" s="25" t="s">
        <v>504</v>
      </c>
      <c r="I223" s="25" t="s">
        <v>493</v>
      </c>
    </row>
    <row r="224" spans="1:9" ht="18">
      <c r="A224" s="28"/>
      <c r="B224" s="29"/>
      <c r="C224" s="25">
        <v>33</v>
      </c>
      <c r="D224" s="26" t="s">
        <v>784</v>
      </c>
      <c r="E224" s="25">
        <v>2004</v>
      </c>
      <c r="F224" s="25" t="s">
        <v>380</v>
      </c>
      <c r="G224" s="45" t="s">
        <v>785</v>
      </c>
      <c r="H224" s="25" t="s">
        <v>506</v>
      </c>
      <c r="I224" s="25" t="s">
        <v>493</v>
      </c>
    </row>
    <row r="225" spans="1:9" ht="18">
      <c r="A225" s="28"/>
      <c r="B225" s="29"/>
      <c r="C225" s="25">
        <v>34</v>
      </c>
      <c r="D225" s="26" t="s">
        <v>786</v>
      </c>
      <c r="E225" s="25">
        <v>2004</v>
      </c>
      <c r="F225" s="25" t="s">
        <v>380</v>
      </c>
      <c r="G225" s="45" t="s">
        <v>713</v>
      </c>
      <c r="H225" s="25" t="s">
        <v>506</v>
      </c>
      <c r="I225" s="25" t="s">
        <v>493</v>
      </c>
    </row>
    <row r="226" spans="1:9" ht="18">
      <c r="A226" s="28"/>
      <c r="B226" s="29"/>
      <c r="C226" s="25">
        <v>35</v>
      </c>
      <c r="D226" s="26" t="s">
        <v>897</v>
      </c>
      <c r="E226" s="25">
        <v>2004</v>
      </c>
      <c r="F226" s="25" t="s">
        <v>376</v>
      </c>
      <c r="G226" s="45" t="s">
        <v>880</v>
      </c>
      <c r="H226" s="25" t="s">
        <v>881</v>
      </c>
      <c r="I226" s="25" t="s">
        <v>345</v>
      </c>
    </row>
    <row r="227" spans="1:9" ht="18">
      <c r="A227" s="28"/>
      <c r="B227" s="29"/>
      <c r="C227" s="25">
        <v>36</v>
      </c>
      <c r="D227" s="26" t="s">
        <v>898</v>
      </c>
      <c r="E227" s="25">
        <v>2005</v>
      </c>
      <c r="F227" s="25" t="s">
        <v>376</v>
      </c>
      <c r="G227" s="45" t="s">
        <v>880</v>
      </c>
      <c r="H227" s="25" t="s">
        <v>881</v>
      </c>
      <c r="I227" s="25" t="s">
        <v>345</v>
      </c>
    </row>
    <row r="228" spans="1:9" ht="18">
      <c r="A228" s="28"/>
      <c r="B228" s="29"/>
      <c r="C228" s="25">
        <v>37</v>
      </c>
      <c r="D228" s="26" t="s">
        <v>434</v>
      </c>
      <c r="E228" s="25">
        <v>2004</v>
      </c>
      <c r="F228" s="25" t="s">
        <v>380</v>
      </c>
      <c r="G228" s="45" t="s">
        <v>724</v>
      </c>
      <c r="H228" s="25" t="s">
        <v>418</v>
      </c>
      <c r="I228" s="25" t="s">
        <v>340</v>
      </c>
    </row>
    <row r="229" spans="1:9" ht="18">
      <c r="A229" s="28"/>
      <c r="B229" s="29"/>
      <c r="C229" s="25">
        <v>38</v>
      </c>
      <c r="D229" s="26" t="s">
        <v>511</v>
      </c>
      <c r="E229" s="25">
        <v>2004</v>
      </c>
      <c r="F229" s="25" t="s">
        <v>376</v>
      </c>
      <c r="G229" s="45" t="s">
        <v>724</v>
      </c>
      <c r="H229" s="25" t="s">
        <v>418</v>
      </c>
      <c r="I229" s="25" t="s">
        <v>340</v>
      </c>
    </row>
    <row r="230" spans="1:9" ht="18">
      <c r="A230" s="28"/>
      <c r="B230" s="29"/>
      <c r="C230" s="25">
        <v>39</v>
      </c>
      <c r="D230" s="26" t="s">
        <v>787</v>
      </c>
      <c r="E230" s="25">
        <v>2004</v>
      </c>
      <c r="F230" s="25" t="s">
        <v>376</v>
      </c>
      <c r="G230" s="45" t="s">
        <v>724</v>
      </c>
      <c r="H230" s="25" t="s">
        <v>418</v>
      </c>
      <c r="I230" s="25" t="s">
        <v>340</v>
      </c>
    </row>
    <row r="231" spans="1:9" ht="18">
      <c r="A231" s="28"/>
      <c r="B231" s="29"/>
      <c r="C231" s="25">
        <v>40</v>
      </c>
      <c r="D231" s="26" t="s">
        <v>435</v>
      </c>
      <c r="E231" s="25">
        <v>2004</v>
      </c>
      <c r="F231" s="25" t="s">
        <v>376</v>
      </c>
      <c r="G231" s="45" t="s">
        <v>725</v>
      </c>
      <c r="H231" s="25" t="s">
        <v>418</v>
      </c>
      <c r="I231" s="25" t="s">
        <v>340</v>
      </c>
    </row>
    <row r="232" spans="1:9" ht="18">
      <c r="A232" s="28"/>
      <c r="B232" s="29"/>
      <c r="C232" s="25"/>
      <c r="D232" s="26"/>
      <c r="E232" s="25"/>
      <c r="F232" s="25"/>
      <c r="G232" s="45"/>
      <c r="H232" s="25"/>
      <c r="I232" s="25"/>
    </row>
    <row r="233" spans="1:9" ht="18">
      <c r="A233" s="28"/>
      <c r="B233" s="29"/>
      <c r="C233" s="45"/>
      <c r="D233" s="26"/>
      <c r="E233" s="25"/>
      <c r="F233" s="25"/>
      <c r="G233" s="45"/>
      <c r="H233" s="25"/>
      <c r="I233" s="25"/>
    </row>
    <row r="234" spans="1:9" ht="18.75">
      <c r="A234" s="28"/>
      <c r="B234" s="29"/>
      <c r="C234" s="29"/>
      <c r="D234" s="29"/>
      <c r="E234" s="29"/>
      <c r="F234" s="24" t="s">
        <v>473</v>
      </c>
      <c r="G234" s="29"/>
      <c r="H234" s="30"/>
      <c r="I234" s="30"/>
    </row>
    <row r="235" spans="1:9" ht="18">
      <c r="A235" s="28"/>
      <c r="B235" s="29"/>
      <c r="C235" s="25">
        <v>1</v>
      </c>
      <c r="D235" s="26" t="s">
        <v>788</v>
      </c>
      <c r="E235" s="25">
        <v>2004</v>
      </c>
      <c r="F235" s="25" t="s">
        <v>380</v>
      </c>
      <c r="G235" s="45" t="s">
        <v>676</v>
      </c>
      <c r="H235" s="25" t="s">
        <v>479</v>
      </c>
      <c r="I235" s="25" t="s">
        <v>341</v>
      </c>
    </row>
    <row r="236" spans="1:9" ht="18">
      <c r="A236" s="28"/>
      <c r="B236" s="29"/>
      <c r="C236" s="25">
        <v>2</v>
      </c>
      <c r="D236" s="26" t="s">
        <v>789</v>
      </c>
      <c r="E236" s="25">
        <v>2004</v>
      </c>
      <c r="F236" s="25" t="s">
        <v>380</v>
      </c>
      <c r="G236" s="45" t="s">
        <v>676</v>
      </c>
      <c r="H236" s="25" t="s">
        <v>479</v>
      </c>
      <c r="I236" s="25" t="s">
        <v>341</v>
      </c>
    </row>
    <row r="237" spans="1:9" ht="18">
      <c r="A237" s="28"/>
      <c r="B237" s="29"/>
      <c r="C237" s="25">
        <v>3</v>
      </c>
      <c r="D237" s="26" t="s">
        <v>900</v>
      </c>
      <c r="E237" s="25">
        <v>2004</v>
      </c>
      <c r="F237" s="25" t="s">
        <v>380</v>
      </c>
      <c r="G237" s="45" t="s">
        <v>874</v>
      </c>
      <c r="H237" s="25" t="s">
        <v>401</v>
      </c>
      <c r="I237" s="25" t="s">
        <v>342</v>
      </c>
    </row>
    <row r="238" spans="1:9" ht="18">
      <c r="A238" s="28"/>
      <c r="B238" s="29"/>
      <c r="C238" s="25">
        <v>4</v>
      </c>
      <c r="D238" s="26" t="s">
        <v>901</v>
      </c>
      <c r="E238" s="25">
        <v>205</v>
      </c>
      <c r="F238" s="25" t="s">
        <v>380</v>
      </c>
      <c r="G238" s="45" t="s">
        <v>874</v>
      </c>
      <c r="H238" s="25" t="s">
        <v>401</v>
      </c>
      <c r="I238" s="25" t="s">
        <v>342</v>
      </c>
    </row>
    <row r="239" spans="1:9" ht="18">
      <c r="A239" s="28"/>
      <c r="B239" s="29"/>
      <c r="C239" s="25">
        <v>5</v>
      </c>
      <c r="D239" s="26" t="s">
        <v>902</v>
      </c>
      <c r="E239" s="25">
        <v>2004</v>
      </c>
      <c r="F239" s="25" t="s">
        <v>376</v>
      </c>
      <c r="G239" s="45" t="s">
        <v>903</v>
      </c>
      <c r="H239" s="25" t="s">
        <v>729</v>
      </c>
      <c r="I239" s="25" t="s">
        <v>336</v>
      </c>
    </row>
    <row r="240" spans="1:9" ht="18">
      <c r="A240" s="28"/>
      <c r="B240" s="29"/>
      <c r="C240" s="25">
        <v>6</v>
      </c>
      <c r="D240" s="26" t="s">
        <v>420</v>
      </c>
      <c r="E240" s="25">
        <v>2005</v>
      </c>
      <c r="F240" s="25" t="s">
        <v>380</v>
      </c>
      <c r="G240" s="45" t="s">
        <v>682</v>
      </c>
      <c r="H240" s="25" t="s">
        <v>402</v>
      </c>
      <c r="I240" s="25" t="s">
        <v>339</v>
      </c>
    </row>
    <row r="241" spans="1:9" ht="18">
      <c r="A241" s="28"/>
      <c r="B241" s="29"/>
      <c r="C241" s="25">
        <v>7</v>
      </c>
      <c r="D241" s="26" t="s">
        <v>790</v>
      </c>
      <c r="E241" s="25">
        <v>2005</v>
      </c>
      <c r="F241" s="25" t="s">
        <v>376</v>
      </c>
      <c r="G241" s="45" t="s">
        <v>684</v>
      </c>
      <c r="H241" s="25" t="s">
        <v>402</v>
      </c>
      <c r="I241" s="25" t="s">
        <v>339</v>
      </c>
    </row>
    <row r="242" spans="1:9" ht="18">
      <c r="A242" s="28"/>
      <c r="B242" s="29"/>
      <c r="C242" s="25">
        <v>8</v>
      </c>
      <c r="D242" s="45" t="s">
        <v>791</v>
      </c>
      <c r="E242" s="45">
        <v>2004</v>
      </c>
      <c r="F242" s="25" t="s">
        <v>376</v>
      </c>
      <c r="G242" s="45" t="s">
        <v>768</v>
      </c>
      <c r="H242" s="25" t="s">
        <v>769</v>
      </c>
      <c r="I242" s="25" t="s">
        <v>339</v>
      </c>
    </row>
    <row r="243" spans="1:9" ht="18">
      <c r="A243" s="28"/>
      <c r="B243" s="29"/>
      <c r="C243" s="25">
        <v>9</v>
      </c>
      <c r="D243" s="45" t="s">
        <v>844</v>
      </c>
      <c r="E243" s="45">
        <v>2004</v>
      </c>
      <c r="F243" s="25" t="s">
        <v>403</v>
      </c>
      <c r="G243" s="45" t="s">
        <v>365</v>
      </c>
      <c r="H243" s="25" t="s">
        <v>388</v>
      </c>
      <c r="I243" s="25" t="s">
        <v>343</v>
      </c>
    </row>
    <row r="244" spans="1:9" ht="18">
      <c r="A244" s="28"/>
      <c r="B244" s="29"/>
      <c r="C244" s="25"/>
      <c r="D244" s="45"/>
      <c r="E244" s="45"/>
      <c r="F244" s="25"/>
      <c r="G244" s="45" t="s">
        <v>382</v>
      </c>
      <c r="H244" s="25"/>
      <c r="I244" s="25"/>
    </row>
    <row r="245" spans="1:9" ht="18">
      <c r="A245" s="28"/>
      <c r="B245" s="29"/>
      <c r="C245" s="25">
        <v>10</v>
      </c>
      <c r="D245" s="45" t="s">
        <v>845</v>
      </c>
      <c r="E245" s="45">
        <v>2005</v>
      </c>
      <c r="F245" s="25" t="s">
        <v>403</v>
      </c>
      <c r="G245" s="45" t="s">
        <v>365</v>
      </c>
      <c r="H245" s="25" t="s">
        <v>388</v>
      </c>
      <c r="I245" s="25" t="s">
        <v>343</v>
      </c>
    </row>
    <row r="246" spans="1:9" ht="18">
      <c r="A246" s="28"/>
      <c r="B246" s="29"/>
      <c r="C246" s="25"/>
      <c r="D246" s="45"/>
      <c r="E246" s="45"/>
      <c r="F246" s="25"/>
      <c r="G246" s="45" t="s">
        <v>382</v>
      </c>
      <c r="H246" s="25"/>
      <c r="I246" s="25"/>
    </row>
    <row r="247" spans="1:9" ht="18">
      <c r="A247" s="28"/>
      <c r="B247" s="29"/>
      <c r="C247" s="25">
        <v>11</v>
      </c>
      <c r="D247" s="45" t="s">
        <v>436</v>
      </c>
      <c r="E247" s="45">
        <v>2004</v>
      </c>
      <c r="F247" s="25" t="s">
        <v>376</v>
      </c>
      <c r="G247" s="45" t="s">
        <v>383</v>
      </c>
      <c r="H247" s="25" t="s">
        <v>388</v>
      </c>
      <c r="I247" s="25" t="s">
        <v>343</v>
      </c>
    </row>
    <row r="248" spans="1:9" ht="18">
      <c r="A248" s="28"/>
      <c r="B248" s="29"/>
      <c r="C248" s="25"/>
      <c r="D248" s="45"/>
      <c r="E248" s="45"/>
      <c r="F248" s="25"/>
      <c r="G248" s="45" t="s">
        <v>359</v>
      </c>
      <c r="H248" s="25"/>
      <c r="I248" s="25"/>
    </row>
    <row r="249" spans="1:9" ht="18">
      <c r="A249" s="28"/>
      <c r="B249" s="29"/>
      <c r="C249" s="25">
        <v>12</v>
      </c>
      <c r="D249" s="45" t="s">
        <v>792</v>
      </c>
      <c r="E249" s="25">
        <v>2004</v>
      </c>
      <c r="F249" s="25" t="s">
        <v>376</v>
      </c>
      <c r="G249" s="45" t="s">
        <v>693</v>
      </c>
      <c r="H249" s="25" t="s">
        <v>488</v>
      </c>
      <c r="I249" s="25" t="s">
        <v>489</v>
      </c>
    </row>
    <row r="250" spans="1:9" ht="18">
      <c r="A250" s="28"/>
      <c r="B250" s="29"/>
      <c r="C250" s="25"/>
      <c r="D250" s="45"/>
      <c r="E250" s="25"/>
      <c r="F250" s="25"/>
      <c r="G250" s="45" t="s">
        <v>694</v>
      </c>
      <c r="H250" s="25"/>
      <c r="I250" s="25"/>
    </row>
    <row r="251" spans="1:9" ht="18">
      <c r="A251" s="28"/>
      <c r="B251" s="29"/>
      <c r="C251" s="25"/>
      <c r="D251" s="26"/>
      <c r="E251" s="25"/>
      <c r="F251" s="25"/>
      <c r="G251" s="45" t="s">
        <v>695</v>
      </c>
      <c r="H251" s="25"/>
      <c r="I251" s="25"/>
    </row>
    <row r="252" spans="1:9" ht="18">
      <c r="A252" s="28"/>
      <c r="B252" s="29"/>
      <c r="C252" s="25"/>
      <c r="D252" s="26"/>
      <c r="E252" s="25"/>
      <c r="F252" s="25"/>
      <c r="G252" s="45" t="s">
        <v>691</v>
      </c>
      <c r="H252" s="25"/>
      <c r="I252" s="25"/>
    </row>
    <row r="253" spans="1:9" ht="18">
      <c r="A253" s="28"/>
      <c r="B253" s="29"/>
      <c r="C253" s="25">
        <v>13</v>
      </c>
      <c r="D253" s="26" t="s">
        <v>512</v>
      </c>
      <c r="E253" s="25">
        <v>2004</v>
      </c>
      <c r="F253" s="25" t="s">
        <v>376</v>
      </c>
      <c r="G253" s="45" t="s">
        <v>693</v>
      </c>
      <c r="H253" s="25" t="s">
        <v>488</v>
      </c>
      <c r="I253" s="25" t="s">
        <v>489</v>
      </c>
    </row>
    <row r="254" spans="1:9" ht="18">
      <c r="A254" s="28"/>
      <c r="B254" s="29"/>
      <c r="C254" s="25"/>
      <c r="D254" s="26"/>
      <c r="E254" s="25"/>
      <c r="F254" s="25"/>
      <c r="G254" s="45" t="s">
        <v>694</v>
      </c>
      <c r="H254" s="25"/>
      <c r="I254" s="25"/>
    </row>
    <row r="255" spans="1:9" ht="18">
      <c r="A255" s="28"/>
      <c r="B255" s="29"/>
      <c r="C255" s="25"/>
      <c r="D255" s="26"/>
      <c r="E255" s="25"/>
      <c r="F255" s="25"/>
      <c r="G255" s="45" t="s">
        <v>695</v>
      </c>
      <c r="H255" s="25"/>
      <c r="I255" s="25"/>
    </row>
    <row r="256" spans="1:9" ht="18">
      <c r="A256" s="28"/>
      <c r="B256" s="29"/>
      <c r="C256" s="25">
        <v>14</v>
      </c>
      <c r="D256" s="26" t="s">
        <v>793</v>
      </c>
      <c r="E256" s="25">
        <v>2005</v>
      </c>
      <c r="F256" s="25" t="s">
        <v>376</v>
      </c>
      <c r="G256" s="45" t="s">
        <v>693</v>
      </c>
      <c r="H256" s="25" t="s">
        <v>488</v>
      </c>
      <c r="I256" s="25" t="s">
        <v>489</v>
      </c>
    </row>
    <row r="257" spans="1:9" ht="18">
      <c r="A257" s="28"/>
      <c r="B257" s="29"/>
      <c r="C257" s="25"/>
      <c r="D257" s="26"/>
      <c r="E257" s="25"/>
      <c r="F257" s="25"/>
      <c r="G257" s="45" t="s">
        <v>694</v>
      </c>
      <c r="H257" s="25"/>
      <c r="I257" s="25"/>
    </row>
    <row r="258" spans="1:9" ht="18">
      <c r="A258" s="28"/>
      <c r="B258" s="29"/>
      <c r="C258" s="25"/>
      <c r="D258" s="26"/>
      <c r="E258" s="25"/>
      <c r="F258" s="25"/>
      <c r="G258" s="45" t="s">
        <v>695</v>
      </c>
      <c r="H258" s="45"/>
      <c r="I258" s="26"/>
    </row>
    <row r="259" spans="1:9" ht="18">
      <c r="A259" s="28"/>
      <c r="B259" s="29"/>
      <c r="C259" s="25">
        <v>15</v>
      </c>
      <c r="D259" s="26" t="s">
        <v>794</v>
      </c>
      <c r="E259" s="25">
        <v>2004</v>
      </c>
      <c r="F259" s="25" t="s">
        <v>376</v>
      </c>
      <c r="G259" s="45" t="s">
        <v>691</v>
      </c>
      <c r="H259" s="25" t="s">
        <v>488</v>
      </c>
      <c r="I259" s="25" t="s">
        <v>489</v>
      </c>
    </row>
    <row r="260" spans="1:9" ht="18">
      <c r="A260" s="28"/>
      <c r="B260" s="29"/>
      <c r="C260" s="25">
        <v>16</v>
      </c>
      <c r="D260" s="26" t="s">
        <v>904</v>
      </c>
      <c r="E260" s="25">
        <v>2005</v>
      </c>
      <c r="F260" s="25" t="s">
        <v>376</v>
      </c>
      <c r="G260" s="45" t="s">
        <v>905</v>
      </c>
      <c r="H260" s="25" t="s">
        <v>410</v>
      </c>
      <c r="I260" s="25" t="s">
        <v>338</v>
      </c>
    </row>
    <row r="261" spans="1:9" ht="18">
      <c r="A261" s="28"/>
      <c r="B261" s="29"/>
      <c r="C261" s="25">
        <v>17</v>
      </c>
      <c r="D261" s="26" t="s">
        <v>906</v>
      </c>
      <c r="E261" s="25">
        <v>2005</v>
      </c>
      <c r="F261" s="25" t="s">
        <v>376</v>
      </c>
      <c r="G261" s="45" t="s">
        <v>411</v>
      </c>
      <c r="H261" s="25" t="s">
        <v>410</v>
      </c>
      <c r="I261" s="25" t="s">
        <v>338</v>
      </c>
    </row>
    <row r="262" spans="1:9" ht="18">
      <c r="A262" s="28"/>
      <c r="B262" s="29"/>
      <c r="C262" s="25">
        <v>18</v>
      </c>
      <c r="D262" s="26" t="s">
        <v>513</v>
      </c>
      <c r="E262" s="25">
        <v>2004</v>
      </c>
      <c r="F262" s="25" t="s">
        <v>376</v>
      </c>
      <c r="G262" s="45" t="s">
        <v>699</v>
      </c>
      <c r="H262" s="25" t="s">
        <v>414</v>
      </c>
      <c r="I262" s="25" t="s">
        <v>344</v>
      </c>
    </row>
    <row r="263" spans="1:9" ht="18">
      <c r="A263" s="28"/>
      <c r="B263" s="29"/>
      <c r="C263" s="25">
        <v>19</v>
      </c>
      <c r="D263" s="26" t="s">
        <v>795</v>
      </c>
      <c r="E263" s="25">
        <v>2004</v>
      </c>
      <c r="F263" s="25" t="s">
        <v>376</v>
      </c>
      <c r="G263" s="45" t="s">
        <v>699</v>
      </c>
      <c r="H263" s="25" t="s">
        <v>414</v>
      </c>
      <c r="I263" s="25" t="s">
        <v>344</v>
      </c>
    </row>
    <row r="264" spans="1:9" ht="18">
      <c r="A264" s="28"/>
      <c r="B264" s="29"/>
      <c r="C264" s="25">
        <v>20</v>
      </c>
      <c r="D264" s="26" t="s">
        <v>796</v>
      </c>
      <c r="E264" s="25">
        <v>2004</v>
      </c>
      <c r="F264" s="25" t="s">
        <v>403</v>
      </c>
      <c r="G264" s="45" t="s">
        <v>699</v>
      </c>
      <c r="H264" s="25" t="s">
        <v>414</v>
      </c>
      <c r="I264" s="25" t="s">
        <v>344</v>
      </c>
    </row>
    <row r="265" spans="1:9" ht="18">
      <c r="A265" s="28"/>
      <c r="B265" s="29"/>
      <c r="C265" s="25">
        <v>21</v>
      </c>
      <c r="D265" s="26" t="s">
        <v>797</v>
      </c>
      <c r="E265" s="25">
        <v>2005</v>
      </c>
      <c r="F265" s="25" t="s">
        <v>403</v>
      </c>
      <c r="G265" s="45" t="s">
        <v>699</v>
      </c>
      <c r="H265" s="25" t="s">
        <v>414</v>
      </c>
      <c r="I265" s="25" t="s">
        <v>344</v>
      </c>
    </row>
    <row r="266" spans="1:9" ht="18">
      <c r="A266" s="28"/>
      <c r="B266" s="29"/>
      <c r="C266" s="25">
        <v>22</v>
      </c>
      <c r="D266" s="45" t="s">
        <v>798</v>
      </c>
      <c r="E266" s="25">
        <v>2005</v>
      </c>
      <c r="F266" s="25" t="s">
        <v>403</v>
      </c>
      <c r="G266" s="45" t="s">
        <v>707</v>
      </c>
      <c r="H266" s="25" t="s">
        <v>490</v>
      </c>
      <c r="I266" s="25" t="s">
        <v>337</v>
      </c>
    </row>
    <row r="267" spans="1:9" ht="18">
      <c r="A267" s="28"/>
      <c r="B267" s="29"/>
      <c r="C267" s="25">
        <v>23</v>
      </c>
      <c r="D267" s="26" t="s">
        <v>671</v>
      </c>
      <c r="E267" s="25">
        <v>2004</v>
      </c>
      <c r="F267" s="25" t="s">
        <v>380</v>
      </c>
      <c r="G267" s="45" t="s">
        <v>742</v>
      </c>
      <c r="H267" s="25" t="s">
        <v>492</v>
      </c>
      <c r="I267" s="25" t="s">
        <v>493</v>
      </c>
    </row>
    <row r="268" spans="1:9" ht="18">
      <c r="A268" s="28"/>
      <c r="B268" s="29"/>
      <c r="C268" s="25">
        <v>24</v>
      </c>
      <c r="D268" s="26" t="s">
        <v>514</v>
      </c>
      <c r="E268" s="25">
        <v>2005</v>
      </c>
      <c r="F268" s="25" t="s">
        <v>380</v>
      </c>
      <c r="G268" s="45" t="s">
        <v>742</v>
      </c>
      <c r="H268" s="25" t="s">
        <v>492</v>
      </c>
      <c r="I268" s="25" t="s">
        <v>493</v>
      </c>
    </row>
    <row r="269" spans="1:9" ht="18">
      <c r="A269" s="28"/>
      <c r="B269" s="29"/>
      <c r="C269" s="25">
        <v>25</v>
      </c>
      <c r="D269" s="26" t="s">
        <v>515</v>
      </c>
      <c r="E269" s="25">
        <v>2004</v>
      </c>
      <c r="F269" s="25" t="s">
        <v>403</v>
      </c>
      <c r="G269" s="45" t="s">
        <v>722</v>
      </c>
      <c r="H269" s="25" t="s">
        <v>504</v>
      </c>
      <c r="I269" s="25" t="s">
        <v>493</v>
      </c>
    </row>
    <row r="270" spans="1:9" ht="18">
      <c r="A270" s="28"/>
      <c r="B270" s="29"/>
      <c r="C270" s="25">
        <v>26</v>
      </c>
      <c r="D270" s="45" t="s">
        <v>517</v>
      </c>
      <c r="E270" s="25">
        <v>2005</v>
      </c>
      <c r="F270" s="25" t="s">
        <v>380</v>
      </c>
      <c r="G270" s="45" t="s">
        <v>722</v>
      </c>
      <c r="H270" s="25" t="s">
        <v>504</v>
      </c>
      <c r="I270" s="25" t="s">
        <v>493</v>
      </c>
    </row>
    <row r="271" spans="1:9" ht="18">
      <c r="A271" s="28"/>
      <c r="B271" s="29"/>
      <c r="C271" s="25">
        <v>27</v>
      </c>
      <c r="D271" s="26" t="s">
        <v>516</v>
      </c>
      <c r="E271" s="25">
        <v>2005</v>
      </c>
      <c r="F271" s="25" t="s">
        <v>380</v>
      </c>
      <c r="G271" s="45" t="s">
        <v>799</v>
      </c>
      <c r="H271" s="25" t="s">
        <v>801</v>
      </c>
      <c r="I271" s="25" t="s">
        <v>493</v>
      </c>
    </row>
    <row r="272" spans="1:9" ht="18">
      <c r="A272" s="28"/>
      <c r="B272" s="29"/>
      <c r="C272" s="25"/>
      <c r="D272" s="26"/>
      <c r="E272" s="25"/>
      <c r="F272" s="25"/>
      <c r="G272" s="45" t="s">
        <v>800</v>
      </c>
      <c r="H272" s="25"/>
      <c r="I272" s="25"/>
    </row>
    <row r="273" spans="1:9" ht="18">
      <c r="A273" s="28"/>
      <c r="B273" s="29"/>
      <c r="C273" s="25">
        <v>28</v>
      </c>
      <c r="D273" s="26" t="s">
        <v>802</v>
      </c>
      <c r="E273" s="25">
        <v>2004</v>
      </c>
      <c r="F273" s="25" t="s">
        <v>380</v>
      </c>
      <c r="G273" s="45" t="s">
        <v>722</v>
      </c>
      <c r="H273" s="25" t="s">
        <v>504</v>
      </c>
      <c r="I273" s="25" t="s">
        <v>493</v>
      </c>
    </row>
    <row r="274" spans="1:9" ht="18">
      <c r="A274" s="28"/>
      <c r="B274" s="29"/>
      <c r="C274" s="25">
        <v>29</v>
      </c>
      <c r="D274" s="26" t="s">
        <v>803</v>
      </c>
      <c r="E274" s="25">
        <v>2004</v>
      </c>
      <c r="F274" s="25" t="s">
        <v>376</v>
      </c>
      <c r="G274" s="45" t="s">
        <v>804</v>
      </c>
      <c r="H274" s="25" t="s">
        <v>805</v>
      </c>
      <c r="I274" s="25" t="s">
        <v>493</v>
      </c>
    </row>
    <row r="275" spans="1:9" ht="18">
      <c r="A275" s="28"/>
      <c r="B275" s="29"/>
      <c r="C275" s="25">
        <v>30</v>
      </c>
      <c r="D275" s="26" t="s">
        <v>806</v>
      </c>
      <c r="E275" s="25">
        <v>2004</v>
      </c>
      <c r="F275" s="25" t="s">
        <v>380</v>
      </c>
      <c r="G275" s="45" t="s">
        <v>807</v>
      </c>
      <c r="H275" s="25" t="s">
        <v>808</v>
      </c>
      <c r="I275" s="25" t="s">
        <v>493</v>
      </c>
    </row>
    <row r="276" spans="1:9" ht="18">
      <c r="A276" s="28"/>
      <c r="B276" s="29"/>
      <c r="C276" s="25">
        <v>31</v>
      </c>
      <c r="D276" s="26" t="s">
        <v>907</v>
      </c>
      <c r="E276" s="25">
        <v>2005</v>
      </c>
      <c r="F276" s="25" t="s">
        <v>376</v>
      </c>
      <c r="G276" s="45" t="s">
        <v>880</v>
      </c>
      <c r="H276" s="25" t="s">
        <v>908</v>
      </c>
      <c r="I276" s="25" t="s">
        <v>345</v>
      </c>
    </row>
    <row r="277" spans="1:9" ht="18">
      <c r="A277" s="28"/>
      <c r="B277" s="29"/>
      <c r="C277" s="25">
        <v>32</v>
      </c>
      <c r="D277" s="26" t="s">
        <v>909</v>
      </c>
      <c r="E277" s="25">
        <v>2004</v>
      </c>
      <c r="F277" s="25" t="s">
        <v>376</v>
      </c>
      <c r="G277" s="45" t="s">
        <v>880</v>
      </c>
      <c r="H277" s="25" t="s">
        <v>908</v>
      </c>
      <c r="I277" s="25" t="s">
        <v>345</v>
      </c>
    </row>
    <row r="278" spans="1:9" ht="18">
      <c r="A278" s="28"/>
      <c r="B278" s="29"/>
      <c r="C278" s="25">
        <v>33</v>
      </c>
      <c r="D278" s="26" t="s">
        <v>437</v>
      </c>
      <c r="E278" s="25">
        <v>2004</v>
      </c>
      <c r="F278" s="25" t="s">
        <v>380</v>
      </c>
      <c r="G278" s="45" t="s">
        <v>725</v>
      </c>
      <c r="H278" s="25" t="s">
        <v>418</v>
      </c>
      <c r="I278" s="25" t="s">
        <v>340</v>
      </c>
    </row>
    <row r="279" spans="1:9" ht="18">
      <c r="A279" s="28"/>
      <c r="B279" s="29"/>
      <c r="C279" s="25">
        <v>34</v>
      </c>
      <c r="D279" s="26" t="s">
        <v>426</v>
      </c>
      <c r="E279" s="25">
        <v>2005</v>
      </c>
      <c r="F279" s="25" t="s">
        <v>376</v>
      </c>
      <c r="G279" s="45" t="s">
        <v>725</v>
      </c>
      <c r="H279" s="25" t="s">
        <v>418</v>
      </c>
      <c r="I279" s="25" t="s">
        <v>340</v>
      </c>
    </row>
    <row r="280" spans="1:9" ht="18">
      <c r="A280" s="28"/>
      <c r="B280" s="29"/>
      <c r="C280" s="25">
        <v>35</v>
      </c>
      <c r="D280" s="26" t="s">
        <v>427</v>
      </c>
      <c r="E280" s="25">
        <v>2005</v>
      </c>
      <c r="F280" s="25" t="s">
        <v>376</v>
      </c>
      <c r="G280" s="45" t="s">
        <v>725</v>
      </c>
      <c r="H280" s="25" t="s">
        <v>418</v>
      </c>
      <c r="I280" s="25" t="s">
        <v>340</v>
      </c>
    </row>
    <row r="281" spans="1:9" ht="18">
      <c r="A281" s="28"/>
      <c r="B281" s="29"/>
      <c r="C281" s="45"/>
      <c r="D281" s="26"/>
      <c r="E281" s="25"/>
      <c r="F281" s="25"/>
      <c r="G281" s="45"/>
      <c r="H281" s="25"/>
      <c r="I281" s="25"/>
    </row>
    <row r="282" spans="1:9" ht="18.75">
      <c r="A282" s="28"/>
      <c r="B282" s="29"/>
      <c r="C282" s="30"/>
      <c r="D282" s="28"/>
      <c r="E282" s="30"/>
      <c r="F282" s="29"/>
      <c r="G282" s="23" t="s">
        <v>474</v>
      </c>
      <c r="H282" s="29"/>
      <c r="I282" s="28"/>
    </row>
    <row r="283" spans="1:9" ht="18">
      <c r="A283" s="28"/>
      <c r="B283" s="29"/>
      <c r="C283" s="30"/>
      <c r="D283" s="28"/>
      <c r="E283" s="30"/>
      <c r="F283" s="30"/>
      <c r="G283" s="29"/>
      <c r="H283" s="29"/>
      <c r="I283" s="28"/>
    </row>
    <row r="284" spans="1:9" ht="18">
      <c r="A284" s="28"/>
      <c r="B284" s="29"/>
      <c r="C284" s="25">
        <v>1</v>
      </c>
      <c r="D284" s="26" t="s">
        <v>910</v>
      </c>
      <c r="E284" s="25">
        <v>2002</v>
      </c>
      <c r="F284" s="25" t="s">
        <v>380</v>
      </c>
      <c r="G284" s="45" t="s">
        <v>866</v>
      </c>
      <c r="H284" s="25" t="s">
        <v>869</v>
      </c>
      <c r="I284" s="25" t="s">
        <v>870</v>
      </c>
    </row>
    <row r="285" spans="1:9" ht="18">
      <c r="A285" s="28"/>
      <c r="B285" s="29"/>
      <c r="C285" s="25"/>
      <c r="D285" s="26"/>
      <c r="E285" s="25"/>
      <c r="F285" s="25"/>
      <c r="G285" s="45" t="s">
        <v>867</v>
      </c>
      <c r="H285" s="25"/>
      <c r="I285" s="25"/>
    </row>
    <row r="286" spans="1:9" ht="18">
      <c r="A286" s="28"/>
      <c r="B286" s="29"/>
      <c r="C286" s="25"/>
      <c r="D286" s="26"/>
      <c r="E286" s="25"/>
      <c r="F286" s="25"/>
      <c r="G286" s="45" t="s">
        <v>868</v>
      </c>
      <c r="H286" s="25"/>
      <c r="I286" s="25"/>
    </row>
    <row r="287" spans="1:9" ht="18">
      <c r="A287" s="28"/>
      <c r="B287" s="29"/>
      <c r="C287" s="25">
        <v>2</v>
      </c>
      <c r="D287" s="26" t="s">
        <v>911</v>
      </c>
      <c r="E287" s="25">
        <v>2003</v>
      </c>
      <c r="F287" s="25" t="s">
        <v>380</v>
      </c>
      <c r="G287" s="45" t="s">
        <v>866</v>
      </c>
      <c r="H287" s="25" t="s">
        <v>869</v>
      </c>
      <c r="I287" s="25" t="s">
        <v>870</v>
      </c>
    </row>
    <row r="288" spans="1:9" ht="18">
      <c r="A288" s="28"/>
      <c r="B288" s="29"/>
      <c r="C288" s="25"/>
      <c r="D288" s="26"/>
      <c r="E288" s="25"/>
      <c r="F288" s="25"/>
      <c r="G288" s="45" t="s">
        <v>867</v>
      </c>
      <c r="H288" s="25"/>
      <c r="I288" s="25"/>
    </row>
    <row r="289" spans="1:9" ht="18">
      <c r="A289" s="28"/>
      <c r="B289" s="29"/>
      <c r="C289" s="25"/>
      <c r="D289" s="26"/>
      <c r="E289" s="25"/>
      <c r="F289" s="25"/>
      <c r="G289" s="45" t="s">
        <v>868</v>
      </c>
      <c r="H289" s="25"/>
      <c r="I289" s="25"/>
    </row>
    <row r="290" spans="1:9" ht="18">
      <c r="A290" s="28"/>
      <c r="B290" s="29"/>
      <c r="C290" s="25">
        <v>3</v>
      </c>
      <c r="D290" s="26" t="s">
        <v>912</v>
      </c>
      <c r="E290" s="25">
        <v>2003</v>
      </c>
      <c r="F290" s="25" t="s">
        <v>380</v>
      </c>
      <c r="G290" s="45" t="s">
        <v>866</v>
      </c>
      <c r="H290" s="25" t="s">
        <v>869</v>
      </c>
      <c r="I290" s="25" t="s">
        <v>870</v>
      </c>
    </row>
    <row r="291" spans="1:9" ht="18">
      <c r="A291" s="28"/>
      <c r="B291" s="29"/>
      <c r="C291" s="25"/>
      <c r="D291" s="26"/>
      <c r="E291" s="25"/>
      <c r="F291" s="25"/>
      <c r="G291" s="45" t="s">
        <v>867</v>
      </c>
      <c r="H291" s="25"/>
      <c r="I291" s="25"/>
    </row>
    <row r="292" spans="1:9" ht="18">
      <c r="A292" s="28"/>
      <c r="B292" s="29"/>
      <c r="C292" s="25"/>
      <c r="D292" s="26"/>
      <c r="E292" s="25"/>
      <c r="F292" s="25"/>
      <c r="G292" s="45" t="s">
        <v>868</v>
      </c>
      <c r="H292" s="25"/>
      <c r="I292" s="25"/>
    </row>
    <row r="293" spans="1:9" ht="18">
      <c r="A293" s="28"/>
      <c r="B293" s="29"/>
      <c r="C293" s="25">
        <v>4</v>
      </c>
      <c r="D293" s="26" t="s">
        <v>913</v>
      </c>
      <c r="E293" s="25">
        <v>2003</v>
      </c>
      <c r="F293" s="25" t="s">
        <v>380</v>
      </c>
      <c r="G293" s="45" t="s">
        <v>866</v>
      </c>
      <c r="H293" s="25" t="s">
        <v>869</v>
      </c>
      <c r="I293" s="25" t="s">
        <v>870</v>
      </c>
    </row>
    <row r="294" spans="1:9" ht="18">
      <c r="A294" s="28"/>
      <c r="B294" s="29"/>
      <c r="C294" s="25"/>
      <c r="D294" s="26"/>
      <c r="E294" s="25"/>
      <c r="F294" s="25"/>
      <c r="G294" s="45" t="s">
        <v>867</v>
      </c>
      <c r="H294" s="25"/>
      <c r="I294" s="25"/>
    </row>
    <row r="295" spans="1:9" ht="18">
      <c r="A295" s="28"/>
      <c r="B295" s="29"/>
      <c r="C295" s="25"/>
      <c r="D295" s="26"/>
      <c r="E295" s="25"/>
      <c r="F295" s="25"/>
      <c r="G295" s="45" t="s">
        <v>868</v>
      </c>
      <c r="H295" s="25"/>
      <c r="I295" s="25"/>
    </row>
    <row r="296" spans="1:9" ht="18">
      <c r="A296" s="28"/>
      <c r="B296" s="29"/>
      <c r="C296" s="25">
        <v>5</v>
      </c>
      <c r="D296" s="26" t="s">
        <v>914</v>
      </c>
      <c r="E296" s="25">
        <v>2002</v>
      </c>
      <c r="F296" s="25" t="s">
        <v>380</v>
      </c>
      <c r="G296" s="45" t="s">
        <v>915</v>
      </c>
      <c r="H296" s="25" t="s">
        <v>479</v>
      </c>
      <c r="I296" s="25" t="s">
        <v>341</v>
      </c>
    </row>
    <row r="297" spans="1:9" ht="18">
      <c r="A297" s="28"/>
      <c r="B297" s="29"/>
      <c r="C297" s="25">
        <v>6</v>
      </c>
      <c r="D297" s="26" t="s">
        <v>916</v>
      </c>
      <c r="E297" s="25">
        <v>2002</v>
      </c>
      <c r="F297" s="25" t="s">
        <v>380</v>
      </c>
      <c r="G297" s="45" t="s">
        <v>915</v>
      </c>
      <c r="H297" s="25" t="s">
        <v>479</v>
      </c>
      <c r="I297" s="25" t="s">
        <v>341</v>
      </c>
    </row>
    <row r="298" spans="1:9" ht="18">
      <c r="A298" s="28"/>
      <c r="B298" s="29"/>
      <c r="C298" s="25">
        <v>7</v>
      </c>
      <c r="D298" s="26" t="s">
        <v>917</v>
      </c>
      <c r="E298" s="25">
        <v>2002</v>
      </c>
      <c r="F298" s="25" t="s">
        <v>380</v>
      </c>
      <c r="G298" s="45" t="s">
        <v>915</v>
      </c>
      <c r="H298" s="25" t="s">
        <v>479</v>
      </c>
      <c r="I298" s="25" t="s">
        <v>341</v>
      </c>
    </row>
    <row r="299" spans="1:9" ht="18">
      <c r="A299" s="28"/>
      <c r="B299" s="29"/>
      <c r="C299" s="25">
        <v>8</v>
      </c>
      <c r="D299" s="26" t="s">
        <v>918</v>
      </c>
      <c r="E299" s="25">
        <v>2002</v>
      </c>
      <c r="F299" s="25" t="s">
        <v>380</v>
      </c>
      <c r="G299" s="45" t="s">
        <v>874</v>
      </c>
      <c r="H299" s="25" t="s">
        <v>401</v>
      </c>
      <c r="I299" s="25" t="s">
        <v>342</v>
      </c>
    </row>
    <row r="300" spans="1:9" ht="18">
      <c r="A300" s="28"/>
      <c r="B300" s="29"/>
      <c r="C300" s="25">
        <v>9</v>
      </c>
      <c r="D300" s="26" t="s">
        <v>428</v>
      </c>
      <c r="E300" s="25">
        <v>2003</v>
      </c>
      <c r="F300" s="25" t="s">
        <v>380</v>
      </c>
      <c r="G300" s="45" t="s">
        <v>682</v>
      </c>
      <c r="H300" s="25" t="s">
        <v>402</v>
      </c>
      <c r="I300" s="25" t="s">
        <v>339</v>
      </c>
    </row>
    <row r="301" spans="1:9" ht="18">
      <c r="A301" s="28"/>
      <c r="B301" s="29"/>
      <c r="C301" s="25">
        <v>10</v>
      </c>
      <c r="D301" s="26" t="s">
        <v>919</v>
      </c>
      <c r="E301" s="25">
        <v>2003</v>
      </c>
      <c r="F301" s="25" t="s">
        <v>380</v>
      </c>
      <c r="G301" s="45" t="s">
        <v>682</v>
      </c>
      <c r="H301" s="25" t="s">
        <v>402</v>
      </c>
      <c r="I301" s="25" t="s">
        <v>339</v>
      </c>
    </row>
    <row r="302" spans="1:9" ht="18">
      <c r="A302" s="28"/>
      <c r="B302" s="29"/>
      <c r="C302" s="25">
        <v>11</v>
      </c>
      <c r="D302" s="26" t="s">
        <v>920</v>
      </c>
      <c r="E302" s="25">
        <v>203</v>
      </c>
      <c r="F302" s="25" t="s">
        <v>380</v>
      </c>
      <c r="G302" s="45" t="s">
        <v>682</v>
      </c>
      <c r="H302" s="25" t="s">
        <v>402</v>
      </c>
      <c r="I302" s="25" t="s">
        <v>339</v>
      </c>
    </row>
    <row r="303" spans="1:9" ht="18">
      <c r="A303" s="28"/>
      <c r="B303" s="29"/>
      <c r="C303" s="25">
        <v>12</v>
      </c>
      <c r="D303" s="26" t="s">
        <v>921</v>
      </c>
      <c r="E303" s="25">
        <v>2003</v>
      </c>
      <c r="F303" s="25" t="s">
        <v>335</v>
      </c>
      <c r="G303" s="45" t="s">
        <v>682</v>
      </c>
      <c r="H303" s="25" t="s">
        <v>402</v>
      </c>
      <c r="I303" s="25" t="s">
        <v>339</v>
      </c>
    </row>
    <row r="304" spans="1:9" ht="18">
      <c r="A304" s="28"/>
      <c r="B304" s="29"/>
      <c r="C304" s="25">
        <v>13</v>
      </c>
      <c r="D304" s="26" t="s">
        <v>922</v>
      </c>
      <c r="E304" s="25">
        <v>2003</v>
      </c>
      <c r="F304" s="25" t="s">
        <v>335</v>
      </c>
      <c r="G304" s="45" t="s">
        <v>483</v>
      </c>
      <c r="H304" s="25" t="s">
        <v>402</v>
      </c>
      <c r="I304" s="25" t="s">
        <v>339</v>
      </c>
    </row>
    <row r="305" spans="1:9" ht="18">
      <c r="A305" s="28"/>
      <c r="B305" s="29"/>
      <c r="C305" s="25">
        <v>14</v>
      </c>
      <c r="D305" s="26" t="s">
        <v>438</v>
      </c>
      <c r="E305" s="25">
        <v>2002</v>
      </c>
      <c r="F305" s="25" t="s">
        <v>363</v>
      </c>
      <c r="G305" s="45" t="s">
        <v>365</v>
      </c>
      <c r="H305" s="25" t="s">
        <v>388</v>
      </c>
      <c r="I305" s="25" t="s">
        <v>343</v>
      </c>
    </row>
    <row r="306" spans="1:9" ht="18">
      <c r="A306" s="28"/>
      <c r="B306" s="29"/>
      <c r="C306" s="25"/>
      <c r="D306" s="26"/>
      <c r="E306" s="25"/>
      <c r="F306" s="25"/>
      <c r="G306" s="45" t="s">
        <v>359</v>
      </c>
      <c r="H306" s="25"/>
      <c r="I306" s="25"/>
    </row>
    <row r="307" spans="1:9" ht="18">
      <c r="A307" s="28"/>
      <c r="B307" s="29"/>
      <c r="C307" s="25">
        <v>15</v>
      </c>
      <c r="D307" s="26" t="s">
        <v>430</v>
      </c>
      <c r="E307" s="25">
        <v>2003</v>
      </c>
      <c r="F307" s="25" t="s">
        <v>363</v>
      </c>
      <c r="G307" s="45" t="s">
        <v>383</v>
      </c>
      <c r="H307" s="25" t="s">
        <v>388</v>
      </c>
      <c r="I307" s="25" t="s">
        <v>343</v>
      </c>
    </row>
    <row r="308" spans="1:9" ht="18">
      <c r="A308" s="28"/>
      <c r="B308" s="29"/>
      <c r="C308" s="25"/>
      <c r="D308" s="26"/>
      <c r="E308" s="25"/>
      <c r="F308" s="25"/>
      <c r="G308" s="45" t="s">
        <v>359</v>
      </c>
      <c r="H308" s="25"/>
      <c r="I308" s="25"/>
    </row>
    <row r="309" spans="1:9" ht="18">
      <c r="A309" s="28"/>
      <c r="B309" s="29"/>
      <c r="C309" s="25">
        <v>16</v>
      </c>
      <c r="D309" s="26" t="s">
        <v>846</v>
      </c>
      <c r="E309" s="25">
        <v>2003</v>
      </c>
      <c r="F309" s="25" t="s">
        <v>380</v>
      </c>
      <c r="G309" s="45" t="s">
        <v>383</v>
      </c>
      <c r="H309" s="25" t="s">
        <v>388</v>
      </c>
      <c r="I309" s="25" t="s">
        <v>343</v>
      </c>
    </row>
    <row r="310" spans="1:9" ht="18">
      <c r="A310" s="28"/>
      <c r="B310" s="29"/>
      <c r="C310" s="25"/>
      <c r="D310" s="26"/>
      <c r="E310" s="25"/>
      <c r="F310" s="25"/>
      <c r="G310" s="45" t="s">
        <v>359</v>
      </c>
      <c r="H310" s="25"/>
      <c r="I310" s="25"/>
    </row>
    <row r="311" spans="1:9" ht="18">
      <c r="A311" s="28"/>
      <c r="B311" s="29"/>
      <c r="C311" s="25">
        <v>17</v>
      </c>
      <c r="D311" s="26" t="s">
        <v>847</v>
      </c>
      <c r="E311" s="25">
        <v>2002</v>
      </c>
      <c r="F311" s="25" t="s">
        <v>380</v>
      </c>
      <c r="G311" s="45" t="s">
        <v>383</v>
      </c>
      <c r="H311" s="25" t="s">
        <v>388</v>
      </c>
      <c r="I311" s="25" t="s">
        <v>343</v>
      </c>
    </row>
    <row r="312" spans="1:9" ht="18">
      <c r="A312" s="28"/>
      <c r="B312" s="29"/>
      <c r="C312" s="25"/>
      <c r="D312" s="26"/>
      <c r="E312" s="25"/>
      <c r="F312" s="25"/>
      <c r="G312" s="45" t="s">
        <v>359</v>
      </c>
      <c r="H312" s="25"/>
      <c r="I312" s="25"/>
    </row>
    <row r="313" spans="1:9" ht="18">
      <c r="A313" s="28"/>
      <c r="B313" s="29"/>
      <c r="C313" s="25">
        <v>18</v>
      </c>
      <c r="D313" s="26" t="s">
        <v>923</v>
      </c>
      <c r="E313" s="25">
        <v>2002</v>
      </c>
      <c r="F313" s="25" t="s">
        <v>380</v>
      </c>
      <c r="G313" s="45" t="s">
        <v>383</v>
      </c>
      <c r="H313" s="25" t="s">
        <v>388</v>
      </c>
      <c r="I313" s="25" t="s">
        <v>343</v>
      </c>
    </row>
    <row r="314" spans="1:9" ht="18">
      <c r="A314" s="28"/>
      <c r="B314" s="29"/>
      <c r="C314" s="25">
        <v>19</v>
      </c>
      <c r="D314" s="26" t="s">
        <v>924</v>
      </c>
      <c r="E314" s="25">
        <v>2002</v>
      </c>
      <c r="F314" s="25" t="s">
        <v>380</v>
      </c>
      <c r="G314" s="45" t="s">
        <v>383</v>
      </c>
      <c r="H314" s="25" t="s">
        <v>388</v>
      </c>
      <c r="I314" s="25" t="s">
        <v>343</v>
      </c>
    </row>
    <row r="315" spans="1:9" ht="18">
      <c r="A315" s="28"/>
      <c r="B315" s="29"/>
      <c r="C315" s="25">
        <v>20</v>
      </c>
      <c r="D315" s="26" t="s">
        <v>925</v>
      </c>
      <c r="E315" s="25">
        <v>2002</v>
      </c>
      <c r="F315" s="25" t="s">
        <v>380</v>
      </c>
      <c r="G315" s="45" t="s">
        <v>383</v>
      </c>
      <c r="H315" s="25" t="s">
        <v>388</v>
      </c>
      <c r="I315" s="25" t="s">
        <v>343</v>
      </c>
    </row>
    <row r="316" spans="1:9" ht="18">
      <c r="A316" s="28"/>
      <c r="B316" s="29"/>
      <c r="C316" s="25">
        <v>21</v>
      </c>
      <c r="D316" s="26" t="s">
        <v>926</v>
      </c>
      <c r="E316" s="25">
        <v>2003</v>
      </c>
      <c r="F316" s="25" t="s">
        <v>380</v>
      </c>
      <c r="G316" s="45" t="s">
        <v>383</v>
      </c>
      <c r="H316" s="25" t="s">
        <v>388</v>
      </c>
      <c r="I316" s="25" t="s">
        <v>343</v>
      </c>
    </row>
    <row r="317" spans="1:9" ht="18">
      <c r="A317" s="28"/>
      <c r="B317" s="29"/>
      <c r="C317" s="25">
        <v>22</v>
      </c>
      <c r="D317" s="26" t="s">
        <v>927</v>
      </c>
      <c r="E317" s="25">
        <v>2002</v>
      </c>
      <c r="F317" s="25" t="s">
        <v>380</v>
      </c>
      <c r="G317" s="45" t="s">
        <v>693</v>
      </c>
      <c r="H317" s="25" t="s">
        <v>488</v>
      </c>
      <c r="I317" s="25" t="s">
        <v>489</v>
      </c>
    </row>
    <row r="318" spans="1:9" ht="18">
      <c r="A318" s="28"/>
      <c r="B318" s="29"/>
      <c r="C318" s="25"/>
      <c r="D318" s="26"/>
      <c r="E318" s="25"/>
      <c r="F318" s="25"/>
      <c r="G318" s="45" t="s">
        <v>694</v>
      </c>
      <c r="H318" s="25"/>
      <c r="I318" s="25"/>
    </row>
    <row r="319" spans="1:9" ht="18">
      <c r="A319" s="28"/>
      <c r="B319" s="29"/>
      <c r="C319" s="25"/>
      <c r="D319" s="26"/>
      <c r="E319" s="25"/>
      <c r="F319" s="25"/>
      <c r="G319" s="45" t="s">
        <v>695</v>
      </c>
      <c r="H319" s="25"/>
      <c r="I319" s="25"/>
    </row>
    <row r="320" spans="1:9" ht="18">
      <c r="A320" s="28"/>
      <c r="B320" s="29"/>
      <c r="C320" s="25">
        <v>23</v>
      </c>
      <c r="D320" s="26" t="s">
        <v>928</v>
      </c>
      <c r="E320" s="25">
        <v>2002</v>
      </c>
      <c r="F320" s="25" t="s">
        <v>380</v>
      </c>
      <c r="G320" s="45" t="s">
        <v>905</v>
      </c>
      <c r="H320" s="25" t="s">
        <v>410</v>
      </c>
      <c r="I320" s="25" t="s">
        <v>338</v>
      </c>
    </row>
    <row r="321" spans="1:9" ht="18">
      <c r="A321" s="28"/>
      <c r="B321" s="29"/>
      <c r="C321" s="25">
        <v>24</v>
      </c>
      <c r="D321" s="26" t="s">
        <v>929</v>
      </c>
      <c r="E321" s="25">
        <v>2003</v>
      </c>
      <c r="F321" s="25" t="s">
        <v>380</v>
      </c>
      <c r="G321" s="45" t="s">
        <v>905</v>
      </c>
      <c r="H321" s="25" t="s">
        <v>410</v>
      </c>
      <c r="I321" s="25" t="s">
        <v>338</v>
      </c>
    </row>
    <row r="322" spans="1:9" ht="18">
      <c r="A322" s="28"/>
      <c r="B322" s="29"/>
      <c r="C322" s="25">
        <v>25</v>
      </c>
      <c r="D322" s="26" t="s">
        <v>439</v>
      </c>
      <c r="E322" s="25">
        <v>2003</v>
      </c>
      <c r="F322" s="25" t="s">
        <v>363</v>
      </c>
      <c r="G322" s="45" t="s">
        <v>697</v>
      </c>
      <c r="H322" s="25" t="s">
        <v>416</v>
      </c>
      <c r="I322" s="25" t="s">
        <v>344</v>
      </c>
    </row>
    <row r="323" spans="1:9" ht="18">
      <c r="A323" s="28"/>
      <c r="B323" s="29"/>
      <c r="C323" s="25">
        <v>26</v>
      </c>
      <c r="D323" s="26" t="s">
        <v>809</v>
      </c>
      <c r="E323" s="25">
        <v>2002</v>
      </c>
      <c r="F323" s="25" t="s">
        <v>380</v>
      </c>
      <c r="G323" s="45" t="s">
        <v>707</v>
      </c>
      <c r="H323" s="25" t="s">
        <v>490</v>
      </c>
      <c r="I323" s="25" t="s">
        <v>337</v>
      </c>
    </row>
    <row r="324" spans="1:9" ht="18">
      <c r="A324" s="28"/>
      <c r="B324" s="29"/>
      <c r="C324" s="25">
        <v>27</v>
      </c>
      <c r="D324" s="26" t="s">
        <v>810</v>
      </c>
      <c r="E324" s="25">
        <v>2003</v>
      </c>
      <c r="F324" s="25" t="s">
        <v>335</v>
      </c>
      <c r="G324" s="45" t="s">
        <v>811</v>
      </c>
      <c r="H324" s="25" t="s">
        <v>492</v>
      </c>
      <c r="I324" s="25" t="s">
        <v>493</v>
      </c>
    </row>
    <row r="325" spans="1:9" ht="18">
      <c r="A325" s="28"/>
      <c r="B325" s="29"/>
      <c r="C325" s="25">
        <v>28</v>
      </c>
      <c r="D325" s="26" t="s">
        <v>930</v>
      </c>
      <c r="E325" s="25">
        <v>2002</v>
      </c>
      <c r="F325" s="25" t="s">
        <v>380</v>
      </c>
      <c r="G325" s="45" t="s">
        <v>880</v>
      </c>
      <c r="H325" s="25" t="s">
        <v>881</v>
      </c>
      <c r="I325" s="25" t="s">
        <v>345</v>
      </c>
    </row>
    <row r="326" spans="1:9" ht="18">
      <c r="A326" s="28"/>
      <c r="B326" s="29"/>
      <c r="C326" s="25">
        <v>29</v>
      </c>
      <c r="D326" s="26" t="s">
        <v>931</v>
      </c>
      <c r="E326" s="25">
        <v>2003</v>
      </c>
      <c r="F326" s="25" t="s">
        <v>380</v>
      </c>
      <c r="G326" s="45" t="s">
        <v>880</v>
      </c>
      <c r="H326" s="25" t="s">
        <v>881</v>
      </c>
      <c r="I326" s="25" t="s">
        <v>345</v>
      </c>
    </row>
    <row r="327" spans="1:9" ht="18">
      <c r="A327" s="28"/>
      <c r="B327" s="29"/>
      <c r="C327" s="25">
        <v>30</v>
      </c>
      <c r="D327" s="26" t="s">
        <v>432</v>
      </c>
      <c r="E327" s="25">
        <v>2003</v>
      </c>
      <c r="F327" s="25" t="s">
        <v>380</v>
      </c>
      <c r="G327" s="45" t="s">
        <v>433</v>
      </c>
      <c r="H327" s="25" t="s">
        <v>418</v>
      </c>
      <c r="I327" s="25" t="s">
        <v>340</v>
      </c>
    </row>
    <row r="328" spans="1:9" ht="18">
      <c r="A328" s="28"/>
      <c r="B328" s="29"/>
      <c r="C328" s="25">
        <v>31</v>
      </c>
      <c r="D328" s="26" t="s">
        <v>932</v>
      </c>
      <c r="E328" s="25">
        <v>2003</v>
      </c>
      <c r="F328" s="25" t="s">
        <v>380</v>
      </c>
      <c r="G328" s="45" t="s">
        <v>433</v>
      </c>
      <c r="H328" s="25" t="s">
        <v>418</v>
      </c>
      <c r="I328" s="25" t="s">
        <v>340</v>
      </c>
    </row>
    <row r="329" spans="1:9" ht="18">
      <c r="A329" s="28"/>
      <c r="B329" s="29"/>
      <c r="C329" s="25">
        <v>32</v>
      </c>
      <c r="D329" s="45" t="s">
        <v>933</v>
      </c>
      <c r="E329" s="45">
        <v>2003</v>
      </c>
      <c r="F329" s="25" t="s">
        <v>380</v>
      </c>
      <c r="G329" s="45" t="s">
        <v>433</v>
      </c>
      <c r="H329" s="25" t="s">
        <v>418</v>
      </c>
      <c r="I329" s="25" t="s">
        <v>340</v>
      </c>
    </row>
    <row r="330" spans="1:9" ht="18">
      <c r="A330" s="28"/>
      <c r="B330" s="29"/>
      <c r="C330" s="30"/>
      <c r="D330" s="29"/>
      <c r="E330" s="30"/>
      <c r="F330" s="30"/>
      <c r="G330" s="29"/>
      <c r="H330" s="30"/>
      <c r="I330" s="30"/>
    </row>
    <row r="331" spans="1:9" ht="18.75">
      <c r="A331" s="28"/>
      <c r="B331" s="29"/>
      <c r="C331" s="29"/>
      <c r="D331" s="29"/>
      <c r="E331" s="29"/>
      <c r="F331" s="24" t="s">
        <v>475</v>
      </c>
      <c r="G331" s="29"/>
      <c r="H331" s="29"/>
      <c r="I331" s="29"/>
    </row>
    <row r="332" spans="1:9" ht="18">
      <c r="A332" s="28"/>
      <c r="B332" s="29"/>
      <c r="C332" s="30"/>
      <c r="D332" s="28"/>
      <c r="E332" s="30"/>
      <c r="F332" s="30"/>
      <c r="G332" s="29"/>
      <c r="H332" s="29"/>
      <c r="I332" s="28"/>
    </row>
    <row r="333" spans="1:9" ht="18">
      <c r="A333" s="28"/>
      <c r="B333" s="29"/>
      <c r="C333" s="25">
        <v>1</v>
      </c>
      <c r="D333" s="26" t="s">
        <v>934</v>
      </c>
      <c r="E333" s="25">
        <v>2003</v>
      </c>
      <c r="F333" s="25" t="s">
        <v>380</v>
      </c>
      <c r="G333" s="45" t="s">
        <v>866</v>
      </c>
      <c r="H333" s="25" t="s">
        <v>869</v>
      </c>
      <c r="I333" s="25" t="s">
        <v>870</v>
      </c>
    </row>
    <row r="334" spans="1:9" ht="18">
      <c r="A334" s="28"/>
      <c r="B334" s="29"/>
      <c r="C334" s="25"/>
      <c r="D334" s="26"/>
      <c r="E334" s="25"/>
      <c r="F334" s="25"/>
      <c r="G334" s="45" t="s">
        <v>867</v>
      </c>
      <c r="H334" s="25"/>
      <c r="I334" s="25"/>
    </row>
    <row r="335" spans="1:9" ht="18">
      <c r="A335" s="28"/>
      <c r="B335" s="29"/>
      <c r="C335" s="25"/>
      <c r="D335" s="26"/>
      <c r="E335" s="25"/>
      <c r="F335" s="25"/>
      <c r="G335" s="45" t="s">
        <v>868</v>
      </c>
      <c r="H335" s="25"/>
      <c r="I335" s="25"/>
    </row>
    <row r="336" spans="1:9" ht="18">
      <c r="A336" s="28"/>
      <c r="B336" s="29"/>
      <c r="C336" s="25">
        <v>2</v>
      </c>
      <c r="D336" s="26" t="s">
        <v>935</v>
      </c>
      <c r="E336" s="25">
        <v>2003</v>
      </c>
      <c r="F336" s="25" t="s">
        <v>380</v>
      </c>
      <c r="G336" s="45" t="s">
        <v>866</v>
      </c>
      <c r="H336" s="25" t="s">
        <v>869</v>
      </c>
      <c r="I336" s="25" t="s">
        <v>870</v>
      </c>
    </row>
    <row r="337" spans="1:9" ht="18">
      <c r="A337" s="28"/>
      <c r="B337" s="29"/>
      <c r="C337" s="25"/>
      <c r="D337" s="26"/>
      <c r="E337" s="25"/>
      <c r="F337" s="25"/>
      <c r="G337" s="45" t="s">
        <v>867</v>
      </c>
      <c r="H337" s="25"/>
      <c r="I337" s="25"/>
    </row>
    <row r="338" spans="1:9" ht="18">
      <c r="A338" s="28"/>
      <c r="B338" s="29"/>
      <c r="C338" s="25"/>
      <c r="D338" s="26"/>
      <c r="E338" s="25"/>
      <c r="F338" s="25"/>
      <c r="G338" s="45" t="s">
        <v>868</v>
      </c>
      <c r="H338" s="25"/>
      <c r="I338" s="25"/>
    </row>
    <row r="339" spans="1:9" ht="18">
      <c r="A339" s="28"/>
      <c r="B339" s="29"/>
      <c r="C339" s="25">
        <v>3</v>
      </c>
      <c r="D339" s="26" t="s">
        <v>936</v>
      </c>
      <c r="E339" s="25">
        <v>2003</v>
      </c>
      <c r="F339" s="25" t="s">
        <v>380</v>
      </c>
      <c r="G339" s="45" t="s">
        <v>866</v>
      </c>
      <c r="H339" s="25" t="s">
        <v>869</v>
      </c>
      <c r="I339" s="25" t="s">
        <v>870</v>
      </c>
    </row>
    <row r="340" spans="1:9" ht="18">
      <c r="A340" s="28"/>
      <c r="B340" s="29"/>
      <c r="C340" s="25"/>
      <c r="D340" s="26"/>
      <c r="E340" s="25"/>
      <c r="F340" s="25"/>
      <c r="G340" s="45" t="s">
        <v>867</v>
      </c>
      <c r="H340" s="25"/>
      <c r="I340" s="25"/>
    </row>
    <row r="341" spans="1:9" ht="18">
      <c r="A341" s="28"/>
      <c r="B341" s="29"/>
      <c r="C341" s="25"/>
      <c r="D341" s="26"/>
      <c r="E341" s="25"/>
      <c r="F341" s="25"/>
      <c r="G341" s="45" t="s">
        <v>868</v>
      </c>
      <c r="H341" s="25"/>
      <c r="I341" s="25"/>
    </row>
    <row r="342" spans="1:9" ht="18">
      <c r="A342" s="28"/>
      <c r="B342" s="29"/>
      <c r="C342" s="25">
        <v>4</v>
      </c>
      <c r="D342" s="26" t="s">
        <v>937</v>
      </c>
      <c r="E342" s="25">
        <v>2002</v>
      </c>
      <c r="F342" s="25" t="s">
        <v>380</v>
      </c>
      <c r="G342" s="45" t="s">
        <v>915</v>
      </c>
      <c r="H342" s="25" t="s">
        <v>479</v>
      </c>
      <c r="I342" s="25" t="s">
        <v>341</v>
      </c>
    </row>
    <row r="343" spans="1:9" ht="18">
      <c r="A343" s="28"/>
      <c r="B343" s="29"/>
      <c r="C343" s="25">
        <v>5</v>
      </c>
      <c r="D343" s="26" t="s">
        <v>938</v>
      </c>
      <c r="E343" s="25">
        <v>2002</v>
      </c>
      <c r="F343" s="25" t="s">
        <v>380</v>
      </c>
      <c r="G343" s="45" t="s">
        <v>915</v>
      </c>
      <c r="H343" s="25" t="s">
        <v>479</v>
      </c>
      <c r="I343" s="25" t="s">
        <v>341</v>
      </c>
    </row>
    <row r="344" spans="1:9" ht="18">
      <c r="A344" s="28"/>
      <c r="B344" s="29"/>
      <c r="C344" s="25">
        <v>6</v>
      </c>
      <c r="D344" s="26" t="s">
        <v>812</v>
      </c>
      <c r="E344" s="25">
        <v>2003</v>
      </c>
      <c r="F344" s="25" t="s">
        <v>380</v>
      </c>
      <c r="G344" s="45" t="s">
        <v>676</v>
      </c>
      <c r="H344" s="25" t="s">
        <v>479</v>
      </c>
      <c r="I344" s="25" t="s">
        <v>341</v>
      </c>
    </row>
    <row r="345" spans="1:9" ht="18">
      <c r="A345" s="28"/>
      <c r="B345" s="29"/>
      <c r="C345" s="25">
        <v>7</v>
      </c>
      <c r="D345" s="26" t="s">
        <v>826</v>
      </c>
      <c r="E345" s="25">
        <v>2002</v>
      </c>
      <c r="F345" s="25" t="s">
        <v>380</v>
      </c>
      <c r="G345" s="45" t="s">
        <v>676</v>
      </c>
      <c r="H345" s="25" t="s">
        <v>479</v>
      </c>
      <c r="I345" s="25" t="s">
        <v>341</v>
      </c>
    </row>
    <row r="346" spans="1:9" ht="18">
      <c r="A346" s="28"/>
      <c r="B346" s="29"/>
      <c r="C346" s="25">
        <v>8</v>
      </c>
      <c r="D346" s="26" t="s">
        <v>939</v>
      </c>
      <c r="E346" s="25">
        <v>2003</v>
      </c>
      <c r="F346" s="25" t="s">
        <v>380</v>
      </c>
      <c r="G346" s="45" t="s">
        <v>874</v>
      </c>
      <c r="H346" s="25" t="s">
        <v>401</v>
      </c>
      <c r="I346" s="25" t="s">
        <v>342</v>
      </c>
    </row>
    <row r="347" spans="1:9" ht="18">
      <c r="A347" s="28"/>
      <c r="B347" s="29"/>
      <c r="C347" s="25">
        <v>9</v>
      </c>
      <c r="D347" s="26" t="s">
        <v>940</v>
      </c>
      <c r="E347" s="25">
        <v>2003</v>
      </c>
      <c r="F347" s="25" t="s">
        <v>380</v>
      </c>
      <c r="G347" s="45" t="s">
        <v>874</v>
      </c>
      <c r="H347" s="25" t="s">
        <v>401</v>
      </c>
      <c r="I347" s="25" t="s">
        <v>342</v>
      </c>
    </row>
    <row r="348" spans="1:9" ht="18">
      <c r="A348" s="28"/>
      <c r="B348" s="29"/>
      <c r="C348" s="25">
        <v>10</v>
      </c>
      <c r="D348" s="26" t="s">
        <v>941</v>
      </c>
      <c r="E348" s="25">
        <v>2003</v>
      </c>
      <c r="F348" s="25" t="s">
        <v>380</v>
      </c>
      <c r="G348" s="45" t="s">
        <v>942</v>
      </c>
      <c r="H348" s="25" t="s">
        <v>729</v>
      </c>
      <c r="I348" s="25" t="s">
        <v>336</v>
      </c>
    </row>
    <row r="349" spans="1:9" ht="18">
      <c r="A349" s="28"/>
      <c r="B349" s="29"/>
      <c r="C349" s="25">
        <v>11</v>
      </c>
      <c r="D349" s="26" t="s">
        <v>943</v>
      </c>
      <c r="E349" s="25">
        <v>2003</v>
      </c>
      <c r="F349" s="25" t="s">
        <v>363</v>
      </c>
      <c r="G349" s="45" t="s">
        <v>944</v>
      </c>
      <c r="H349" s="25" t="s">
        <v>769</v>
      </c>
      <c r="I349" s="25" t="s">
        <v>339</v>
      </c>
    </row>
    <row r="350" spans="1:9" ht="18">
      <c r="A350" s="28"/>
      <c r="B350" s="29"/>
      <c r="C350" s="25">
        <v>12</v>
      </c>
      <c r="D350" s="26" t="s">
        <v>945</v>
      </c>
      <c r="E350" s="25">
        <v>2003</v>
      </c>
      <c r="F350" s="25" t="s">
        <v>380</v>
      </c>
      <c r="G350" s="45" t="s">
        <v>946</v>
      </c>
      <c r="H350" s="25" t="s">
        <v>402</v>
      </c>
      <c r="I350" s="25" t="s">
        <v>339</v>
      </c>
    </row>
    <row r="351" spans="1:9" ht="18">
      <c r="A351" s="28"/>
      <c r="B351" s="29"/>
      <c r="C351" s="25">
        <v>13</v>
      </c>
      <c r="D351" s="26" t="s">
        <v>947</v>
      </c>
      <c r="E351" s="25">
        <v>2003</v>
      </c>
      <c r="F351" s="25" t="s">
        <v>380</v>
      </c>
      <c r="G351" s="45" t="s">
        <v>367</v>
      </c>
      <c r="H351" s="25" t="s">
        <v>402</v>
      </c>
      <c r="I351" s="25" t="s">
        <v>339</v>
      </c>
    </row>
    <row r="352" spans="1:9" ht="18">
      <c r="A352" s="28"/>
      <c r="B352" s="29"/>
      <c r="C352" s="25">
        <v>14</v>
      </c>
      <c r="D352" s="26" t="s">
        <v>848</v>
      </c>
      <c r="E352" s="25">
        <v>2002</v>
      </c>
      <c r="F352" s="25" t="s">
        <v>363</v>
      </c>
      <c r="G352" s="45" t="s">
        <v>365</v>
      </c>
      <c r="H352" s="25" t="s">
        <v>388</v>
      </c>
      <c r="I352" s="25" t="s">
        <v>343</v>
      </c>
    </row>
    <row r="353" spans="1:9" ht="18">
      <c r="A353" s="28"/>
      <c r="B353" s="29"/>
      <c r="C353" s="25"/>
      <c r="D353" s="26"/>
      <c r="E353" s="25"/>
      <c r="F353" s="25"/>
      <c r="G353" s="45" t="s">
        <v>359</v>
      </c>
      <c r="H353" s="25"/>
      <c r="I353" s="25"/>
    </row>
    <row r="354" spans="1:9" ht="18">
      <c r="A354" s="28"/>
      <c r="B354" s="29"/>
      <c r="C354" s="25">
        <v>15</v>
      </c>
      <c r="D354" s="26" t="s">
        <v>948</v>
      </c>
      <c r="E354" s="25">
        <v>2003</v>
      </c>
      <c r="F354" s="25" t="s">
        <v>380</v>
      </c>
      <c r="G354" s="45" t="s">
        <v>383</v>
      </c>
      <c r="H354" s="25" t="s">
        <v>388</v>
      </c>
      <c r="I354" s="25" t="s">
        <v>343</v>
      </c>
    </row>
    <row r="355" spans="1:9" ht="18">
      <c r="A355" s="28"/>
      <c r="B355" s="29"/>
      <c r="C355" s="25"/>
      <c r="D355" s="26"/>
      <c r="E355" s="25"/>
      <c r="F355" s="25"/>
      <c r="G355" s="45" t="s">
        <v>359</v>
      </c>
      <c r="H355" s="25"/>
      <c r="I355" s="25"/>
    </row>
    <row r="356" spans="1:9" ht="18">
      <c r="A356" s="28"/>
      <c r="B356" s="29"/>
      <c r="C356" s="25">
        <v>16</v>
      </c>
      <c r="D356" s="26" t="s">
        <v>949</v>
      </c>
      <c r="E356" s="25">
        <v>2003</v>
      </c>
      <c r="F356" s="25" t="s">
        <v>380</v>
      </c>
      <c r="G356" s="45" t="s">
        <v>383</v>
      </c>
      <c r="H356" s="25" t="s">
        <v>388</v>
      </c>
      <c r="I356" s="25" t="s">
        <v>343</v>
      </c>
    </row>
    <row r="357" spans="1:9" ht="18">
      <c r="A357" s="28"/>
      <c r="B357" s="29"/>
      <c r="C357" s="25"/>
      <c r="D357" s="26"/>
      <c r="E357" s="25"/>
      <c r="F357" s="25"/>
      <c r="G357" s="45" t="s">
        <v>359</v>
      </c>
      <c r="H357" s="25"/>
      <c r="I357" s="25"/>
    </row>
    <row r="358" spans="1:9" ht="18">
      <c r="A358" s="28"/>
      <c r="B358" s="29"/>
      <c r="C358" s="25">
        <v>17</v>
      </c>
      <c r="D358" s="26" t="s">
        <v>950</v>
      </c>
      <c r="E358" s="25">
        <v>2002</v>
      </c>
      <c r="F358" s="25" t="s">
        <v>380</v>
      </c>
      <c r="G358" s="45" t="s">
        <v>383</v>
      </c>
      <c r="H358" s="25" t="s">
        <v>388</v>
      </c>
      <c r="I358" s="25" t="s">
        <v>343</v>
      </c>
    </row>
    <row r="359" spans="1:9" ht="18">
      <c r="A359" s="28"/>
      <c r="B359" s="29"/>
      <c r="C359" s="25">
        <v>18</v>
      </c>
      <c r="D359" s="26" t="s">
        <v>951</v>
      </c>
      <c r="E359" s="25">
        <v>2002</v>
      </c>
      <c r="F359" s="25" t="s">
        <v>380</v>
      </c>
      <c r="G359" s="45" t="s">
        <v>383</v>
      </c>
      <c r="H359" s="25" t="s">
        <v>388</v>
      </c>
      <c r="I359" s="25" t="s">
        <v>343</v>
      </c>
    </row>
    <row r="360" spans="1:9" ht="18">
      <c r="A360" s="28"/>
      <c r="B360" s="29"/>
      <c r="C360" s="25">
        <v>19</v>
      </c>
      <c r="D360" s="26" t="s">
        <v>952</v>
      </c>
      <c r="E360" s="25">
        <v>2004</v>
      </c>
      <c r="F360" s="25" t="s">
        <v>380</v>
      </c>
      <c r="G360" s="45" t="s">
        <v>365</v>
      </c>
      <c r="H360" s="25" t="s">
        <v>388</v>
      </c>
      <c r="I360" s="25" t="s">
        <v>343</v>
      </c>
    </row>
    <row r="361" spans="1:9" ht="18">
      <c r="A361" s="28"/>
      <c r="B361" s="29"/>
      <c r="C361" s="25">
        <v>20</v>
      </c>
      <c r="D361" s="26" t="s">
        <v>953</v>
      </c>
      <c r="E361" s="25">
        <v>2004</v>
      </c>
      <c r="F361" s="25" t="s">
        <v>380</v>
      </c>
      <c r="G361" s="45" t="s">
        <v>383</v>
      </c>
      <c r="H361" s="25" t="s">
        <v>388</v>
      </c>
      <c r="I361" s="25" t="s">
        <v>343</v>
      </c>
    </row>
    <row r="362" spans="1:9" ht="18">
      <c r="A362" s="28"/>
      <c r="B362" s="29"/>
      <c r="C362" s="25"/>
      <c r="D362" s="26"/>
      <c r="E362" s="25"/>
      <c r="F362" s="25"/>
      <c r="G362" s="45" t="s">
        <v>359</v>
      </c>
      <c r="H362" s="25"/>
      <c r="I362" s="25"/>
    </row>
    <row r="363" spans="1:9" ht="18">
      <c r="A363" s="28"/>
      <c r="B363" s="29"/>
      <c r="C363" s="25">
        <v>21</v>
      </c>
      <c r="D363" s="26" t="s">
        <v>954</v>
      </c>
      <c r="E363" s="25">
        <v>2003</v>
      </c>
      <c r="F363" s="25" t="s">
        <v>380</v>
      </c>
      <c r="G363" s="45" t="s">
        <v>365</v>
      </c>
      <c r="H363" s="25" t="s">
        <v>388</v>
      </c>
      <c r="I363" s="25" t="s">
        <v>343</v>
      </c>
    </row>
    <row r="364" spans="1:9" ht="18">
      <c r="A364" s="28"/>
      <c r="B364" s="29"/>
      <c r="C364" s="25">
        <v>22</v>
      </c>
      <c r="D364" s="26" t="s">
        <v>955</v>
      </c>
      <c r="E364" s="25">
        <v>2002</v>
      </c>
      <c r="F364" s="25" t="s">
        <v>380</v>
      </c>
      <c r="G364" s="45" t="s">
        <v>693</v>
      </c>
      <c r="H364" s="25" t="s">
        <v>488</v>
      </c>
      <c r="I364" s="25" t="s">
        <v>489</v>
      </c>
    </row>
    <row r="365" spans="1:9" ht="18">
      <c r="A365" s="28"/>
      <c r="B365" s="29"/>
      <c r="C365" s="25"/>
      <c r="D365" s="26"/>
      <c r="E365" s="25"/>
      <c r="F365" s="25"/>
      <c r="G365" s="45" t="s">
        <v>694</v>
      </c>
      <c r="H365" s="25"/>
      <c r="I365" s="25"/>
    </row>
    <row r="366" spans="1:9" ht="18">
      <c r="A366" s="28"/>
      <c r="B366" s="29"/>
      <c r="C366" s="25"/>
      <c r="D366" s="26"/>
      <c r="E366" s="25"/>
      <c r="F366" s="25"/>
      <c r="G366" s="45" t="s">
        <v>695</v>
      </c>
      <c r="H366" s="25"/>
      <c r="I366" s="25"/>
    </row>
    <row r="367" spans="1:9" ht="18">
      <c r="A367" s="28"/>
      <c r="B367" s="29"/>
      <c r="C367" s="25">
        <v>23</v>
      </c>
      <c r="D367" s="26" t="s">
        <v>956</v>
      </c>
      <c r="E367" s="25">
        <v>2002</v>
      </c>
      <c r="F367" s="25" t="s">
        <v>380</v>
      </c>
      <c r="G367" s="45" t="s">
        <v>905</v>
      </c>
      <c r="H367" s="25" t="s">
        <v>410</v>
      </c>
      <c r="I367" s="25" t="s">
        <v>338</v>
      </c>
    </row>
    <row r="368" spans="1:9" ht="18">
      <c r="A368" s="28"/>
      <c r="B368" s="29"/>
      <c r="C368" s="25">
        <v>24</v>
      </c>
      <c r="D368" s="26" t="s">
        <v>957</v>
      </c>
      <c r="E368" s="25">
        <v>2003</v>
      </c>
      <c r="F368" s="25" t="s">
        <v>380</v>
      </c>
      <c r="G368" s="45" t="s">
        <v>905</v>
      </c>
      <c r="H368" s="25" t="s">
        <v>410</v>
      </c>
      <c r="I368" s="25" t="s">
        <v>338</v>
      </c>
    </row>
    <row r="369" spans="1:9" ht="18">
      <c r="A369" s="28"/>
      <c r="B369" s="29"/>
      <c r="C369" s="25">
        <v>25</v>
      </c>
      <c r="D369" s="26" t="s">
        <v>958</v>
      </c>
      <c r="E369" s="25">
        <v>2002</v>
      </c>
      <c r="F369" s="25" t="s">
        <v>380</v>
      </c>
      <c r="G369" s="45" t="s">
        <v>413</v>
      </c>
      <c r="H369" s="25" t="s">
        <v>414</v>
      </c>
      <c r="I369" s="25" t="s">
        <v>344</v>
      </c>
    </row>
    <row r="370" spans="1:9" ht="18">
      <c r="A370" s="28"/>
      <c r="B370" s="29"/>
      <c r="C370" s="25">
        <v>26</v>
      </c>
      <c r="D370" s="26" t="s">
        <v>959</v>
      </c>
      <c r="E370" s="25">
        <v>2002</v>
      </c>
      <c r="F370" s="25" t="s">
        <v>380</v>
      </c>
      <c r="G370" s="45" t="s">
        <v>960</v>
      </c>
      <c r="H370" s="25" t="s">
        <v>414</v>
      </c>
      <c r="I370" s="25" t="s">
        <v>344</v>
      </c>
    </row>
    <row r="371" spans="1:9" ht="18">
      <c r="A371" s="28"/>
      <c r="B371" s="29"/>
      <c r="C371" s="25">
        <v>27</v>
      </c>
      <c r="D371" s="26" t="s">
        <v>961</v>
      </c>
      <c r="E371" s="25">
        <v>2003</v>
      </c>
      <c r="F371" s="25" t="s">
        <v>380</v>
      </c>
      <c r="G371" s="45" t="s">
        <v>960</v>
      </c>
      <c r="H371" s="25" t="s">
        <v>414</v>
      </c>
      <c r="I371" s="25" t="s">
        <v>344</v>
      </c>
    </row>
    <row r="372" spans="1:9" ht="18">
      <c r="A372" s="28"/>
      <c r="B372" s="29"/>
      <c r="C372" s="25">
        <v>28</v>
      </c>
      <c r="D372" s="26" t="s">
        <v>962</v>
      </c>
      <c r="E372" s="25">
        <v>2003</v>
      </c>
      <c r="F372" s="25" t="s">
        <v>380</v>
      </c>
      <c r="G372" s="45" t="s">
        <v>960</v>
      </c>
      <c r="H372" s="25" t="s">
        <v>414</v>
      </c>
      <c r="I372" s="25" t="s">
        <v>344</v>
      </c>
    </row>
    <row r="373" spans="1:9" ht="18">
      <c r="A373" s="28"/>
      <c r="B373" s="29"/>
      <c r="C373" s="25">
        <v>29</v>
      </c>
      <c r="D373" s="26" t="s">
        <v>813</v>
      </c>
      <c r="E373" s="25">
        <v>2002</v>
      </c>
      <c r="F373" s="25" t="s">
        <v>380</v>
      </c>
      <c r="G373" s="45" t="s">
        <v>707</v>
      </c>
      <c r="H373" s="25" t="s">
        <v>490</v>
      </c>
      <c r="I373" s="25" t="s">
        <v>337</v>
      </c>
    </row>
    <row r="374" spans="1:9" ht="18">
      <c r="A374" s="28"/>
      <c r="B374" s="29"/>
      <c r="C374" s="25">
        <v>30</v>
      </c>
      <c r="D374" s="26" t="s">
        <v>963</v>
      </c>
      <c r="E374" s="25">
        <v>2002</v>
      </c>
      <c r="F374" s="25" t="s">
        <v>380</v>
      </c>
      <c r="G374" s="45" t="s">
        <v>880</v>
      </c>
      <c r="H374" s="25" t="s">
        <v>881</v>
      </c>
      <c r="I374" s="25" t="s">
        <v>345</v>
      </c>
    </row>
    <row r="375" spans="1:9" ht="18">
      <c r="A375" s="28"/>
      <c r="B375" s="29"/>
      <c r="C375" s="25">
        <v>31</v>
      </c>
      <c r="D375" s="26" t="s">
        <v>964</v>
      </c>
      <c r="E375" s="25">
        <v>2003</v>
      </c>
      <c r="F375" s="25" t="s">
        <v>380</v>
      </c>
      <c r="G375" s="45" t="s">
        <v>880</v>
      </c>
      <c r="H375" s="25" t="s">
        <v>881</v>
      </c>
      <c r="I375" s="25" t="s">
        <v>345</v>
      </c>
    </row>
    <row r="376" spans="1:9" ht="18">
      <c r="A376" s="28"/>
      <c r="B376" s="29"/>
      <c r="C376" s="25">
        <v>32</v>
      </c>
      <c r="D376" s="26" t="s">
        <v>965</v>
      </c>
      <c r="E376" s="25">
        <v>2002</v>
      </c>
      <c r="F376" s="25" t="s">
        <v>380</v>
      </c>
      <c r="G376" s="45" t="s">
        <v>433</v>
      </c>
      <c r="H376" s="25" t="s">
        <v>418</v>
      </c>
      <c r="I376" s="25" t="s">
        <v>340</v>
      </c>
    </row>
    <row r="377" spans="1:2" ht="18">
      <c r="A377" s="28"/>
      <c r="B377" s="29"/>
    </row>
    <row r="378" spans="4:7" ht="18.75">
      <c r="D378" s="67" t="s">
        <v>674</v>
      </c>
      <c r="E378" s="67"/>
      <c r="F378" s="67"/>
      <c r="G378" s="67"/>
    </row>
    <row r="379" spans="3:9" ht="15.75">
      <c r="C379" s="25">
        <v>1</v>
      </c>
      <c r="D379" s="26" t="s">
        <v>814</v>
      </c>
      <c r="E379" s="25">
        <v>2008</v>
      </c>
      <c r="F379" s="26" t="s">
        <v>400</v>
      </c>
      <c r="G379" s="26" t="s">
        <v>676</v>
      </c>
      <c r="H379" s="26" t="s">
        <v>479</v>
      </c>
      <c r="I379" s="26" t="s">
        <v>341</v>
      </c>
    </row>
    <row r="380" spans="3:9" ht="15.75">
      <c r="C380" s="25">
        <v>2</v>
      </c>
      <c r="D380" s="26" t="s">
        <v>815</v>
      </c>
      <c r="E380" s="25">
        <v>2008</v>
      </c>
      <c r="F380" s="26" t="s">
        <v>400</v>
      </c>
      <c r="G380" s="26" t="s">
        <v>680</v>
      </c>
      <c r="H380" s="26" t="s">
        <v>402</v>
      </c>
      <c r="I380" s="26" t="s">
        <v>339</v>
      </c>
    </row>
    <row r="381" spans="3:9" ht="15.75">
      <c r="C381" s="25"/>
      <c r="D381" s="26"/>
      <c r="E381" s="25"/>
      <c r="F381" s="26"/>
      <c r="G381" s="26" t="s">
        <v>681</v>
      </c>
      <c r="H381" s="26"/>
      <c r="I381" s="26"/>
    </row>
    <row r="382" spans="3:9" ht="15.75">
      <c r="C382" s="25">
        <v>3</v>
      </c>
      <c r="D382" s="26" t="s">
        <v>816</v>
      </c>
      <c r="E382" s="25">
        <v>2009</v>
      </c>
      <c r="F382" s="26" t="s">
        <v>400</v>
      </c>
      <c r="G382" s="26" t="s">
        <v>679</v>
      </c>
      <c r="H382" s="26" t="s">
        <v>402</v>
      </c>
      <c r="I382" s="26" t="s">
        <v>339</v>
      </c>
    </row>
    <row r="383" spans="3:9" ht="15.75">
      <c r="C383" s="25">
        <v>4</v>
      </c>
      <c r="D383" s="26" t="s">
        <v>817</v>
      </c>
      <c r="E383" s="25">
        <v>2008</v>
      </c>
      <c r="F383" s="26" t="s">
        <v>403</v>
      </c>
      <c r="G383" s="26" t="s">
        <v>679</v>
      </c>
      <c r="H383" s="26" t="s">
        <v>402</v>
      </c>
      <c r="I383" s="26" t="s">
        <v>339</v>
      </c>
    </row>
    <row r="384" spans="3:9" ht="15.75">
      <c r="C384" s="25">
        <v>5</v>
      </c>
      <c r="D384" s="26" t="s">
        <v>818</v>
      </c>
      <c r="E384" s="25">
        <v>2008</v>
      </c>
      <c r="F384" s="26" t="s">
        <v>400</v>
      </c>
      <c r="G384" s="26" t="s">
        <v>680</v>
      </c>
      <c r="H384" s="26" t="s">
        <v>402</v>
      </c>
      <c r="I384" s="26" t="s">
        <v>339</v>
      </c>
    </row>
    <row r="385" spans="3:9" ht="15.75">
      <c r="C385" s="25"/>
      <c r="D385" s="26"/>
      <c r="E385" s="25"/>
      <c r="F385" s="26"/>
      <c r="G385" s="26" t="s">
        <v>681</v>
      </c>
      <c r="H385" s="26"/>
      <c r="I385" s="26"/>
    </row>
    <row r="386" spans="3:9" ht="15.75">
      <c r="C386" s="25">
        <v>6</v>
      </c>
      <c r="D386" s="26" t="s">
        <v>819</v>
      </c>
      <c r="E386" s="25">
        <v>2008</v>
      </c>
      <c r="F386" s="26" t="s">
        <v>820</v>
      </c>
      <c r="G386" s="26" t="s">
        <v>681</v>
      </c>
      <c r="H386" s="26" t="s">
        <v>402</v>
      </c>
      <c r="I386" s="26" t="s">
        <v>339</v>
      </c>
    </row>
    <row r="387" spans="3:9" ht="15.75">
      <c r="C387" s="25">
        <v>7</v>
      </c>
      <c r="D387" s="26" t="s">
        <v>821</v>
      </c>
      <c r="E387" s="25">
        <v>2008</v>
      </c>
      <c r="F387" s="26" t="s">
        <v>820</v>
      </c>
      <c r="G387" s="26" t="s">
        <v>822</v>
      </c>
      <c r="H387" s="26" t="s">
        <v>402</v>
      </c>
      <c r="I387" s="26" t="s">
        <v>339</v>
      </c>
    </row>
    <row r="388" spans="3:9" ht="15.75">
      <c r="C388" s="25">
        <v>8</v>
      </c>
      <c r="D388" s="26" t="s">
        <v>823</v>
      </c>
      <c r="E388" s="25">
        <v>2009</v>
      </c>
      <c r="F388" s="26" t="s">
        <v>820</v>
      </c>
      <c r="G388" s="26" t="s">
        <v>822</v>
      </c>
      <c r="H388" s="26" t="s">
        <v>402</v>
      </c>
      <c r="I388" s="26" t="s">
        <v>339</v>
      </c>
    </row>
    <row r="389" spans="3:9" ht="15.75">
      <c r="C389" s="25">
        <v>9</v>
      </c>
      <c r="D389" s="26" t="s">
        <v>849</v>
      </c>
      <c r="E389" s="25">
        <v>2009</v>
      </c>
      <c r="F389" s="26" t="s">
        <v>686</v>
      </c>
      <c r="G389" s="26" t="s">
        <v>383</v>
      </c>
      <c r="H389" s="26" t="s">
        <v>388</v>
      </c>
      <c r="I389" s="26" t="s">
        <v>343</v>
      </c>
    </row>
    <row r="390" spans="3:9" ht="15.75">
      <c r="C390" s="25">
        <v>10</v>
      </c>
      <c r="D390" s="26" t="s">
        <v>850</v>
      </c>
      <c r="E390" s="25">
        <v>2008</v>
      </c>
      <c r="F390" s="26" t="s">
        <v>400</v>
      </c>
      <c r="G390" s="26" t="s">
        <v>365</v>
      </c>
      <c r="H390" s="26" t="s">
        <v>388</v>
      </c>
      <c r="I390" s="26" t="s">
        <v>343</v>
      </c>
    </row>
    <row r="391" spans="3:9" ht="15.75">
      <c r="C391" s="25">
        <v>11</v>
      </c>
      <c r="D391" s="26" t="s">
        <v>851</v>
      </c>
      <c r="E391" s="25">
        <v>2008</v>
      </c>
      <c r="F391" s="26" t="s">
        <v>686</v>
      </c>
      <c r="G391" s="26" t="s">
        <v>365</v>
      </c>
      <c r="H391" s="26" t="s">
        <v>388</v>
      </c>
      <c r="I391" s="26" t="s">
        <v>343</v>
      </c>
    </row>
    <row r="392" spans="3:9" ht="15.75">
      <c r="C392" s="25">
        <v>12</v>
      </c>
      <c r="D392" s="26" t="s">
        <v>852</v>
      </c>
      <c r="E392" s="25">
        <v>2008</v>
      </c>
      <c r="F392" s="26" t="s">
        <v>400</v>
      </c>
      <c r="G392" s="26" t="s">
        <v>365</v>
      </c>
      <c r="H392" s="26" t="s">
        <v>388</v>
      </c>
      <c r="I392" s="26" t="s">
        <v>343</v>
      </c>
    </row>
    <row r="393" spans="3:9" ht="15.75">
      <c r="C393" s="25"/>
      <c r="D393" s="26"/>
      <c r="E393" s="25"/>
      <c r="F393" s="26"/>
      <c r="G393" s="26" t="s">
        <v>382</v>
      </c>
      <c r="H393" s="26"/>
      <c r="I393" s="26"/>
    </row>
    <row r="394" spans="3:9" ht="15.75">
      <c r="C394" s="25">
        <v>13</v>
      </c>
      <c r="D394" s="26" t="s">
        <v>701</v>
      </c>
      <c r="E394" s="25">
        <v>2009</v>
      </c>
      <c r="F394" s="26" t="s">
        <v>400</v>
      </c>
      <c r="G394" s="26" t="s">
        <v>699</v>
      </c>
      <c r="H394" s="26" t="s">
        <v>414</v>
      </c>
      <c r="I394" s="26" t="s">
        <v>344</v>
      </c>
    </row>
    <row r="395" spans="3:9" ht="15.75">
      <c r="C395" s="25">
        <v>14</v>
      </c>
      <c r="D395" s="26" t="s">
        <v>702</v>
      </c>
      <c r="E395" s="25">
        <v>2009</v>
      </c>
      <c r="F395" s="26" t="s">
        <v>400</v>
      </c>
      <c r="G395" s="26" t="s">
        <v>699</v>
      </c>
      <c r="H395" s="26" t="s">
        <v>414</v>
      </c>
      <c r="I395" s="26" t="s">
        <v>344</v>
      </c>
    </row>
    <row r="396" spans="3:9" ht="15.75">
      <c r="C396" s="25">
        <v>15</v>
      </c>
      <c r="D396" s="26" t="s">
        <v>703</v>
      </c>
      <c r="E396" s="25">
        <v>2009</v>
      </c>
      <c r="F396" s="26" t="s">
        <v>400</v>
      </c>
      <c r="G396" s="26" t="s">
        <v>704</v>
      </c>
      <c r="H396" s="26" t="s">
        <v>705</v>
      </c>
      <c r="I396" s="26" t="s">
        <v>344</v>
      </c>
    </row>
    <row r="397" spans="3:9" ht="15.75">
      <c r="C397" s="25"/>
      <c r="D397" s="26"/>
      <c r="E397" s="25"/>
      <c r="F397" s="26"/>
      <c r="G397" s="26" t="s">
        <v>699</v>
      </c>
      <c r="H397" s="26"/>
      <c r="I397" s="26"/>
    </row>
    <row r="398" spans="3:9" ht="15.75">
      <c r="C398" s="25">
        <v>16</v>
      </c>
      <c r="D398" s="26" t="s">
        <v>491</v>
      </c>
      <c r="E398" s="25">
        <v>2008</v>
      </c>
      <c r="F398" s="26" t="s">
        <v>403</v>
      </c>
      <c r="G398" s="26" t="s">
        <v>711</v>
      </c>
      <c r="H398" s="26" t="s">
        <v>492</v>
      </c>
      <c r="I398" s="26" t="s">
        <v>493</v>
      </c>
    </row>
    <row r="399" spans="3:9" ht="15.75">
      <c r="C399" s="25">
        <v>17</v>
      </c>
      <c r="D399" s="26" t="s">
        <v>718</v>
      </c>
      <c r="E399" s="25">
        <v>2008</v>
      </c>
      <c r="F399" s="26" t="s">
        <v>403</v>
      </c>
      <c r="G399" s="26" t="s">
        <v>719</v>
      </c>
      <c r="H399" s="26" t="s">
        <v>720</v>
      </c>
      <c r="I399" s="26" t="s">
        <v>493</v>
      </c>
    </row>
    <row r="400" spans="3:9" ht="15.75">
      <c r="C400" s="25">
        <v>18</v>
      </c>
      <c r="D400" s="26" t="s">
        <v>721</v>
      </c>
      <c r="E400" s="25">
        <v>2009</v>
      </c>
      <c r="F400" s="26" t="s">
        <v>400</v>
      </c>
      <c r="G400" s="26" t="s">
        <v>722</v>
      </c>
      <c r="H400" s="26" t="s">
        <v>504</v>
      </c>
      <c r="I400" s="26" t="s">
        <v>493</v>
      </c>
    </row>
    <row r="401" spans="3:9" ht="15.75">
      <c r="C401" s="25">
        <v>19</v>
      </c>
      <c r="D401" s="26" t="s">
        <v>726</v>
      </c>
      <c r="E401" s="25">
        <v>2008</v>
      </c>
      <c r="F401" s="26" t="s">
        <v>403</v>
      </c>
      <c r="G401" s="26" t="s">
        <v>725</v>
      </c>
      <c r="H401" s="26" t="s">
        <v>418</v>
      </c>
      <c r="I401" s="26" t="s">
        <v>340</v>
      </c>
    </row>
    <row r="402" spans="3:9" ht="15.75">
      <c r="C402" s="25"/>
      <c r="D402" s="26"/>
      <c r="E402" s="26"/>
      <c r="F402" s="26"/>
      <c r="G402" s="26"/>
      <c r="H402" s="26"/>
      <c r="I402" s="26"/>
    </row>
    <row r="403" spans="3:9" ht="18.75">
      <c r="C403" s="28"/>
      <c r="D403" s="67" t="s">
        <v>675</v>
      </c>
      <c r="E403" s="67"/>
      <c r="F403" s="67"/>
      <c r="G403" s="67"/>
      <c r="H403" s="28"/>
      <c r="I403" s="28"/>
    </row>
    <row r="404" spans="3:9" ht="15.75">
      <c r="C404" s="25">
        <v>1</v>
      </c>
      <c r="D404" s="26" t="s">
        <v>824</v>
      </c>
      <c r="E404" s="25">
        <v>2008</v>
      </c>
      <c r="F404" s="26" t="s">
        <v>400</v>
      </c>
      <c r="G404" s="26" t="s">
        <v>676</v>
      </c>
      <c r="H404" s="26" t="s">
        <v>479</v>
      </c>
      <c r="I404" s="26" t="s">
        <v>341</v>
      </c>
    </row>
    <row r="405" spans="3:9" ht="15.75">
      <c r="C405" s="25">
        <v>2</v>
      </c>
      <c r="D405" s="26" t="s">
        <v>731</v>
      </c>
      <c r="E405" s="25">
        <v>2009</v>
      </c>
      <c r="F405" s="26" t="s">
        <v>400</v>
      </c>
      <c r="G405" s="26" t="s">
        <v>728</v>
      </c>
      <c r="H405" s="26" t="s">
        <v>729</v>
      </c>
      <c r="I405" s="26" t="s">
        <v>336</v>
      </c>
    </row>
    <row r="406" spans="3:9" ht="15.75">
      <c r="C406" s="25">
        <v>3</v>
      </c>
      <c r="D406" s="26" t="s">
        <v>888</v>
      </c>
      <c r="E406" s="25">
        <v>2008</v>
      </c>
      <c r="F406" s="26" t="s">
        <v>400</v>
      </c>
      <c r="G406" s="26" t="s">
        <v>728</v>
      </c>
      <c r="H406" s="26" t="s">
        <v>729</v>
      </c>
      <c r="I406" s="26" t="s">
        <v>336</v>
      </c>
    </row>
    <row r="407" spans="3:9" ht="15.75">
      <c r="C407" s="25">
        <v>4</v>
      </c>
      <c r="D407" s="26" t="s">
        <v>825</v>
      </c>
      <c r="E407" s="25">
        <v>2008</v>
      </c>
      <c r="F407" s="26" t="s">
        <v>820</v>
      </c>
      <c r="G407" s="26" t="s">
        <v>768</v>
      </c>
      <c r="H407" s="26" t="s">
        <v>769</v>
      </c>
      <c r="I407" s="26" t="s">
        <v>339</v>
      </c>
    </row>
    <row r="408" spans="3:9" ht="15.75">
      <c r="C408" s="25">
        <v>5</v>
      </c>
      <c r="D408" s="26" t="s">
        <v>732</v>
      </c>
      <c r="E408" s="25">
        <v>2008</v>
      </c>
      <c r="F408" s="26" t="s">
        <v>400</v>
      </c>
      <c r="G408" s="26" t="s">
        <v>733</v>
      </c>
      <c r="H408" s="26" t="s">
        <v>388</v>
      </c>
      <c r="I408" s="26" t="s">
        <v>343</v>
      </c>
    </row>
    <row r="409" spans="3:9" ht="15.75">
      <c r="C409" s="25">
        <v>6</v>
      </c>
      <c r="D409" s="26" t="s">
        <v>853</v>
      </c>
      <c r="E409" s="25">
        <v>2008</v>
      </c>
      <c r="F409" s="26" t="s">
        <v>686</v>
      </c>
      <c r="G409" s="26" t="s">
        <v>383</v>
      </c>
      <c r="H409" s="26" t="s">
        <v>388</v>
      </c>
      <c r="I409" s="26" t="s">
        <v>343</v>
      </c>
    </row>
    <row r="410" spans="3:9" ht="15.75">
      <c r="C410" s="25">
        <v>7</v>
      </c>
      <c r="D410" s="26" t="s">
        <v>854</v>
      </c>
      <c r="E410" s="25">
        <v>2009</v>
      </c>
      <c r="F410" s="26" t="s">
        <v>686</v>
      </c>
      <c r="G410" s="26" t="s">
        <v>383</v>
      </c>
      <c r="H410" s="26" t="s">
        <v>388</v>
      </c>
      <c r="I410" s="26" t="s">
        <v>343</v>
      </c>
    </row>
    <row r="411" spans="3:9" ht="15.75">
      <c r="C411" s="25">
        <v>8</v>
      </c>
      <c r="D411" s="26" t="s">
        <v>855</v>
      </c>
      <c r="E411" s="25">
        <v>2010</v>
      </c>
      <c r="F411" s="26" t="s">
        <v>686</v>
      </c>
      <c r="G411" s="26" t="s">
        <v>383</v>
      </c>
      <c r="H411" s="26" t="s">
        <v>388</v>
      </c>
      <c r="I411" s="26" t="s">
        <v>343</v>
      </c>
    </row>
    <row r="412" spans="3:9" ht="15.75">
      <c r="C412" s="25">
        <v>9</v>
      </c>
      <c r="D412" s="26" t="s">
        <v>856</v>
      </c>
      <c r="E412" s="25">
        <v>2009</v>
      </c>
      <c r="F412" s="26" t="s">
        <v>686</v>
      </c>
      <c r="G412" s="26" t="s">
        <v>365</v>
      </c>
      <c r="H412" s="26" t="s">
        <v>388</v>
      </c>
      <c r="I412" s="26" t="s">
        <v>343</v>
      </c>
    </row>
    <row r="413" spans="3:9" ht="15.75">
      <c r="C413" s="25">
        <v>10</v>
      </c>
      <c r="D413" s="26" t="s">
        <v>857</v>
      </c>
      <c r="E413" s="25">
        <v>2010</v>
      </c>
      <c r="F413" s="26" t="s">
        <v>686</v>
      </c>
      <c r="G413" s="26" t="s">
        <v>365</v>
      </c>
      <c r="H413" s="26" t="s">
        <v>388</v>
      </c>
      <c r="I413" s="26" t="s">
        <v>343</v>
      </c>
    </row>
    <row r="414" spans="3:9" ht="15.75">
      <c r="C414" s="25">
        <v>11</v>
      </c>
      <c r="D414" s="26" t="s">
        <v>740</v>
      </c>
      <c r="E414" s="25">
        <v>2008</v>
      </c>
      <c r="F414" s="26" t="s">
        <v>400</v>
      </c>
      <c r="G414" s="26" t="s">
        <v>711</v>
      </c>
      <c r="H414" s="26" t="s">
        <v>492</v>
      </c>
      <c r="I414" s="26" t="s">
        <v>493</v>
      </c>
    </row>
    <row r="415" spans="3:9" ht="15.75">
      <c r="C415" s="25">
        <v>12</v>
      </c>
      <c r="D415" s="26" t="s">
        <v>748</v>
      </c>
      <c r="E415" s="25">
        <v>2008</v>
      </c>
      <c r="F415" s="25" t="s">
        <v>376</v>
      </c>
      <c r="G415" s="45" t="s">
        <v>722</v>
      </c>
      <c r="H415" s="25" t="s">
        <v>504</v>
      </c>
      <c r="I415" s="25" t="s">
        <v>493</v>
      </c>
    </row>
    <row r="416" spans="3:9" ht="15.75">
      <c r="C416" s="25">
        <v>13</v>
      </c>
      <c r="D416" s="26" t="s">
        <v>749</v>
      </c>
      <c r="E416" s="25">
        <v>2008</v>
      </c>
      <c r="F416" s="25" t="s">
        <v>376</v>
      </c>
      <c r="G416" s="45" t="s">
        <v>750</v>
      </c>
      <c r="H416" s="25" t="s">
        <v>751</v>
      </c>
      <c r="I416" s="25" t="s">
        <v>493</v>
      </c>
    </row>
    <row r="417" spans="3:9" ht="15.75">
      <c r="C417" s="25">
        <v>14</v>
      </c>
      <c r="D417" s="26" t="s">
        <v>752</v>
      </c>
      <c r="E417" s="25">
        <v>2008</v>
      </c>
      <c r="F417" s="25" t="s">
        <v>403</v>
      </c>
      <c r="G417" s="45" t="s">
        <v>753</v>
      </c>
      <c r="H417" s="25" t="s">
        <v>751</v>
      </c>
      <c r="I417" s="25" t="s">
        <v>493</v>
      </c>
    </row>
    <row r="418" spans="3:9" ht="15.75">
      <c r="C418" s="25">
        <v>15</v>
      </c>
      <c r="D418" s="26" t="s">
        <v>757</v>
      </c>
      <c r="E418" s="25">
        <v>2008</v>
      </c>
      <c r="F418" s="25" t="s">
        <v>686</v>
      </c>
      <c r="G418" s="45" t="s">
        <v>758</v>
      </c>
      <c r="H418" s="25" t="s">
        <v>492</v>
      </c>
      <c r="I418" s="25" t="s">
        <v>493</v>
      </c>
    </row>
    <row r="419" spans="3:9" ht="15.75">
      <c r="C419" s="25"/>
      <c r="D419" s="26"/>
      <c r="E419" s="25"/>
      <c r="F419" s="25"/>
      <c r="G419" s="45" t="s">
        <v>711</v>
      </c>
      <c r="H419" s="25"/>
      <c r="I419" s="25"/>
    </row>
    <row r="420" spans="3:9" ht="15.75">
      <c r="C420" s="25">
        <v>16</v>
      </c>
      <c r="D420" s="26" t="s">
        <v>759</v>
      </c>
      <c r="E420" s="25">
        <v>2008</v>
      </c>
      <c r="F420" s="25" t="s">
        <v>400</v>
      </c>
      <c r="G420" s="45" t="s">
        <v>713</v>
      </c>
      <c r="H420" s="25" t="s">
        <v>492</v>
      </c>
      <c r="I420" s="25" t="s">
        <v>493</v>
      </c>
    </row>
    <row r="421" spans="3:9" ht="15.75">
      <c r="C421" s="25">
        <v>17</v>
      </c>
      <c r="D421" s="26" t="s">
        <v>507</v>
      </c>
      <c r="E421" s="25">
        <v>2009</v>
      </c>
      <c r="F421" s="25" t="s">
        <v>403</v>
      </c>
      <c r="G421" s="45" t="s">
        <v>724</v>
      </c>
      <c r="H421" s="25" t="s">
        <v>418</v>
      </c>
      <c r="I421" s="25" t="s">
        <v>340</v>
      </c>
    </row>
    <row r="422" spans="3:9" ht="15.75">
      <c r="C422" s="25"/>
      <c r="D422" s="26"/>
      <c r="E422" s="25"/>
      <c r="F422" s="25"/>
      <c r="G422" s="45" t="s">
        <v>723</v>
      </c>
      <c r="H422" s="25"/>
      <c r="I422" s="25"/>
    </row>
    <row r="423" spans="3:9" ht="15.75">
      <c r="C423" s="25">
        <v>18</v>
      </c>
      <c r="D423" s="26" t="s">
        <v>762</v>
      </c>
      <c r="E423" s="25">
        <v>2008</v>
      </c>
      <c r="F423" s="25" t="s">
        <v>403</v>
      </c>
      <c r="G423" s="45" t="s">
        <v>725</v>
      </c>
      <c r="H423" s="25" t="s">
        <v>418</v>
      </c>
      <c r="I423" s="25" t="s">
        <v>340</v>
      </c>
    </row>
    <row r="424" spans="3:9" ht="15.75">
      <c r="C424" s="26"/>
      <c r="D424" s="26"/>
      <c r="E424" s="25"/>
      <c r="F424" s="25"/>
      <c r="G424" s="45"/>
      <c r="H424" s="25"/>
      <c r="I424" s="25"/>
    </row>
    <row r="425" spans="3:9" ht="15.75">
      <c r="C425" s="26"/>
      <c r="D425" s="26"/>
      <c r="E425" s="25"/>
      <c r="F425" s="25"/>
      <c r="G425" s="45"/>
      <c r="H425" s="25"/>
      <c r="I425" s="25"/>
    </row>
    <row r="426" spans="3:9" ht="18">
      <c r="C426" s="28"/>
      <c r="D426" s="28"/>
      <c r="E426" s="30"/>
      <c r="F426" s="30"/>
      <c r="G426" s="29"/>
      <c r="H426" s="30"/>
      <c r="I426" s="30"/>
    </row>
    <row r="427" spans="4:9" ht="18">
      <c r="D427" s="28"/>
      <c r="E427" s="30"/>
      <c r="F427" s="30"/>
      <c r="G427" s="29"/>
      <c r="H427" s="30"/>
      <c r="I427" s="30"/>
    </row>
    <row r="428" spans="4:9" ht="18">
      <c r="D428" s="28"/>
      <c r="E428" s="30"/>
      <c r="F428" s="30"/>
      <c r="G428" s="29"/>
      <c r="H428" s="30"/>
      <c r="I428" s="30"/>
    </row>
    <row r="429" spans="3:9" ht="18">
      <c r="C429" s="72" t="s">
        <v>966</v>
      </c>
      <c r="D429" s="72"/>
      <c r="E429" s="72"/>
      <c r="F429" s="72"/>
      <c r="G429" s="72"/>
      <c r="H429" s="72"/>
      <c r="I429" s="29"/>
    </row>
  </sheetData>
  <sheetProtection/>
  <mergeCells count="3">
    <mergeCell ref="D378:G378"/>
    <mergeCell ref="D403:G403"/>
    <mergeCell ref="C429:H429"/>
  </mergeCells>
  <printOptions/>
  <pageMargins left="0.7" right="0.7" top="0.75" bottom="0.75" header="0.3" footer="0.3"/>
  <pageSetup horizontalDpi="600" verticalDpi="600" orientation="portrait" paperSize="9" scale="57" r:id="rId1"/>
  <rowBreaks count="3" manualBreakCount="3">
    <brk id="172" max="8" man="1"/>
    <brk id="233" max="8" man="1"/>
    <brk id="28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23.28125" style="0" customWidth="1"/>
    <col min="4" max="4" width="24.8515625" style="0" customWidth="1"/>
    <col min="5" max="5" width="24.421875" style="0" customWidth="1"/>
    <col min="6" max="6" width="24.00390625" style="0" customWidth="1"/>
    <col min="7" max="7" width="24.421875" style="0" customWidth="1"/>
    <col min="8" max="8" width="22.8515625" style="0" customWidth="1"/>
  </cols>
  <sheetData>
    <row r="1" ht="16.5" thickBot="1">
      <c r="A1" s="2" t="s">
        <v>973</v>
      </c>
    </row>
    <row r="2" spans="1:8" ht="21.75" thickBot="1">
      <c r="A2" s="3" t="s">
        <v>974</v>
      </c>
      <c r="D2" s="76" t="s">
        <v>1508</v>
      </c>
      <c r="E2" s="76" t="s">
        <v>1508</v>
      </c>
      <c r="F2" s="76" t="s">
        <v>1508</v>
      </c>
      <c r="G2" s="76" t="s">
        <v>1508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539</v>
      </c>
      <c r="C6" s="4" t="s">
        <v>975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975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</v>
      </c>
      <c r="C9" s="5" t="s">
        <v>2</v>
      </c>
      <c r="D9" s="6" t="s">
        <v>2</v>
      </c>
      <c r="E9" s="4" t="s">
        <v>975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17</v>
      </c>
      <c r="C10" s="10" t="s">
        <v>976</v>
      </c>
      <c r="D10" s="6" t="s">
        <v>2</v>
      </c>
      <c r="E10" s="6" t="s">
        <v>245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976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2</v>
      </c>
      <c r="C12" s="1" t="s">
        <v>24</v>
      </c>
      <c r="D12" s="5" t="s">
        <v>2</v>
      </c>
      <c r="E12" s="6" t="s">
        <v>3</v>
      </c>
      <c r="F12" s="7" t="s">
        <v>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975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28</v>
      </c>
      <c r="C14" s="4" t="s">
        <v>977</v>
      </c>
      <c r="D14" s="7" t="s">
        <v>2</v>
      </c>
      <c r="E14" s="6" t="s">
        <v>3</v>
      </c>
      <c r="F14" s="6" t="s">
        <v>325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977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2</v>
      </c>
      <c r="C16" s="1" t="s">
        <v>32</v>
      </c>
      <c r="D16" s="6" t="s">
        <v>2</v>
      </c>
      <c r="E16" s="8" t="s">
        <v>2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2</v>
      </c>
      <c r="C17" s="5" t="s">
        <v>2</v>
      </c>
      <c r="D17" s="6" t="s">
        <v>2</v>
      </c>
      <c r="E17" s="9" t="s">
        <v>977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17</v>
      </c>
      <c r="C18" s="10" t="s">
        <v>978</v>
      </c>
      <c r="D18" s="6" t="s">
        <v>2</v>
      </c>
      <c r="E18" s="5" t="s">
        <v>290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978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2</v>
      </c>
      <c r="C20" s="1" t="s">
        <v>40</v>
      </c>
      <c r="D20" s="5" t="s">
        <v>2</v>
      </c>
      <c r="E20" s="5" t="s">
        <v>3</v>
      </c>
      <c r="F20" s="6" t="s">
        <v>3</v>
      </c>
      <c r="G20" s="7" t="s">
        <v>2</v>
      </c>
      <c r="H20" s="5" t="s">
        <v>3</v>
      </c>
    </row>
    <row r="21" spans="1:8" ht="19.5" customHeight="1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975</v>
      </c>
      <c r="H21" s="5" t="s">
        <v>3</v>
      </c>
    </row>
    <row r="22" spans="1:8" ht="18" customHeight="1">
      <c r="A22" s="1" t="s">
        <v>29</v>
      </c>
      <c r="B22" s="1" t="s">
        <v>43</v>
      </c>
      <c r="C22" s="4" t="s">
        <v>979</v>
      </c>
      <c r="D22" s="7" t="s">
        <v>2</v>
      </c>
      <c r="E22" s="5" t="s">
        <v>3</v>
      </c>
      <c r="F22" s="6" t="s">
        <v>3</v>
      </c>
      <c r="G22" s="6" t="s">
        <v>980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979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2.75">
      <c r="A24" s="1" t="s">
        <v>31</v>
      </c>
      <c r="B24" s="1" t="s">
        <v>2</v>
      </c>
      <c r="C24" s="1" t="s">
        <v>46</v>
      </c>
      <c r="D24" s="6" t="s">
        <v>2</v>
      </c>
      <c r="E24" s="5" t="s">
        <v>2</v>
      </c>
      <c r="F24" s="6" t="s">
        <v>3</v>
      </c>
      <c r="G24" s="6" t="s">
        <v>3</v>
      </c>
      <c r="H24" s="5" t="s">
        <v>3</v>
      </c>
    </row>
    <row r="25" spans="1:8" ht="12.75">
      <c r="A25" s="6" t="s">
        <v>3</v>
      </c>
      <c r="B25" s="6" t="s">
        <v>2</v>
      </c>
      <c r="C25" s="5" t="s">
        <v>2</v>
      </c>
      <c r="D25" s="6" t="s">
        <v>2</v>
      </c>
      <c r="E25" s="10" t="s">
        <v>981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33</v>
      </c>
      <c r="B26" s="1" t="s">
        <v>539</v>
      </c>
      <c r="C26" s="10" t="s">
        <v>981</v>
      </c>
      <c r="D26" s="6" t="s">
        <v>2</v>
      </c>
      <c r="E26" s="6" t="s">
        <v>982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2</v>
      </c>
      <c r="C27" s="6" t="s">
        <v>2</v>
      </c>
      <c r="D27" s="1" t="s">
        <v>981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2.75">
      <c r="A28" s="1" t="s">
        <v>35</v>
      </c>
      <c r="B28" s="1" t="s">
        <v>2</v>
      </c>
      <c r="C28" s="1" t="s">
        <v>54</v>
      </c>
      <c r="D28" s="5" t="s">
        <v>2</v>
      </c>
      <c r="E28" s="6" t="s">
        <v>3</v>
      </c>
      <c r="F28" s="6" t="s">
        <v>2</v>
      </c>
      <c r="G28" s="6" t="s">
        <v>3</v>
      </c>
      <c r="H28" s="5" t="s">
        <v>3</v>
      </c>
    </row>
    <row r="29" spans="1:8" ht="15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1" t="s">
        <v>981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539</v>
      </c>
      <c r="C30" s="4" t="s">
        <v>983</v>
      </c>
      <c r="D30" s="7" t="s">
        <v>2</v>
      </c>
      <c r="E30" s="6" t="s">
        <v>3</v>
      </c>
      <c r="F30" s="5" t="s">
        <v>553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983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2.75">
      <c r="A32" s="1" t="s">
        <v>39</v>
      </c>
      <c r="B32" s="1" t="s">
        <v>2</v>
      </c>
      <c r="C32" s="1" t="s">
        <v>60</v>
      </c>
      <c r="D32" s="6" t="s">
        <v>2</v>
      </c>
      <c r="E32" s="6" t="s">
        <v>2</v>
      </c>
      <c r="F32" s="5" t="s">
        <v>3</v>
      </c>
      <c r="G32" s="6" t="s">
        <v>3</v>
      </c>
      <c r="H32" s="5" t="s">
        <v>3</v>
      </c>
    </row>
    <row r="33" spans="1:8" ht="12.75">
      <c r="A33" s="6" t="s">
        <v>3</v>
      </c>
      <c r="B33" s="6" t="s">
        <v>2</v>
      </c>
      <c r="C33" s="5" t="s">
        <v>2</v>
      </c>
      <c r="D33" s="6" t="s">
        <v>2</v>
      </c>
      <c r="E33" s="1" t="s">
        <v>984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17</v>
      </c>
      <c r="C34" s="10" t="s">
        <v>985</v>
      </c>
      <c r="D34" s="6" t="s">
        <v>2</v>
      </c>
      <c r="E34" s="5" t="s">
        <v>986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</v>
      </c>
      <c r="C35" s="6" t="s">
        <v>2</v>
      </c>
      <c r="D35" s="1" t="s">
        <v>984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30</v>
      </c>
      <c r="C36" s="1" t="s">
        <v>984</v>
      </c>
      <c r="D36" s="5" t="s">
        <v>987</v>
      </c>
      <c r="E36" s="5" t="s">
        <v>3</v>
      </c>
      <c r="F36" s="5" t="s">
        <v>3</v>
      </c>
      <c r="G36" s="6" t="s">
        <v>3</v>
      </c>
      <c r="H36" s="7" t="s">
        <v>2</v>
      </c>
    </row>
    <row r="37" spans="1:8" ht="30.75" customHeight="1">
      <c r="A37" s="6" t="s">
        <v>3</v>
      </c>
      <c r="B37" s="6" t="s">
        <v>2</v>
      </c>
      <c r="C37" s="5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988</v>
      </c>
    </row>
    <row r="38" spans="1:8" ht="12.75">
      <c r="A38" s="1" t="s">
        <v>44</v>
      </c>
      <c r="B38" s="1" t="s">
        <v>17</v>
      </c>
      <c r="C38" s="10" t="s">
        <v>989</v>
      </c>
      <c r="D38" s="5" t="s">
        <v>2</v>
      </c>
      <c r="E38" s="5" t="s">
        <v>3</v>
      </c>
      <c r="F38" s="5" t="s">
        <v>3</v>
      </c>
      <c r="G38" s="6" t="s">
        <v>3</v>
      </c>
      <c r="H38" s="5" t="s">
        <v>990</v>
      </c>
    </row>
    <row r="39" spans="1:8" ht="12.75">
      <c r="A39" s="6" t="s">
        <v>3</v>
      </c>
      <c r="B39" s="6" t="s">
        <v>2</v>
      </c>
      <c r="C39" s="6" t="s">
        <v>2</v>
      </c>
      <c r="D39" s="10" t="s">
        <v>991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2.75">
      <c r="A40" s="1" t="s">
        <v>45</v>
      </c>
      <c r="B40" s="1" t="s">
        <v>539</v>
      </c>
      <c r="C40" s="1" t="s">
        <v>991</v>
      </c>
      <c r="D40" s="6" t="s">
        <v>187</v>
      </c>
      <c r="E40" s="5" t="s">
        <v>2</v>
      </c>
      <c r="F40" s="5" t="s">
        <v>3</v>
      </c>
      <c r="G40" s="6" t="s">
        <v>3</v>
      </c>
      <c r="H40" s="5" t="s">
        <v>3</v>
      </c>
    </row>
    <row r="41" spans="1:8" ht="12.75">
      <c r="A41" s="6" t="s">
        <v>3</v>
      </c>
      <c r="B41" s="6" t="s">
        <v>2</v>
      </c>
      <c r="C41" s="5" t="s">
        <v>2</v>
      </c>
      <c r="D41" s="6" t="s">
        <v>2</v>
      </c>
      <c r="E41" s="10" t="s">
        <v>991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2</v>
      </c>
      <c r="C42" s="10" t="s">
        <v>80</v>
      </c>
      <c r="D42" s="8" t="s">
        <v>2</v>
      </c>
      <c r="E42" s="6" t="s">
        <v>553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2</v>
      </c>
      <c r="C43" s="8" t="s">
        <v>2</v>
      </c>
      <c r="D43" s="9" t="s">
        <v>992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48</v>
      </c>
      <c r="B44" s="1" t="s">
        <v>183</v>
      </c>
      <c r="C44" s="9" t="s">
        <v>992</v>
      </c>
      <c r="D44" s="5" t="s">
        <v>2</v>
      </c>
      <c r="E44" s="6" t="s">
        <v>3</v>
      </c>
      <c r="F44" s="7" t="s">
        <v>2</v>
      </c>
      <c r="G44" s="6" t="s">
        <v>3</v>
      </c>
      <c r="H44" s="5" t="s">
        <v>3</v>
      </c>
    </row>
    <row r="45" spans="1:8" ht="30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988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2</v>
      </c>
      <c r="C46" s="10" t="s">
        <v>89</v>
      </c>
      <c r="D46" s="5" t="s">
        <v>2</v>
      </c>
      <c r="E46" s="6" t="s">
        <v>3</v>
      </c>
      <c r="F46" s="6" t="s">
        <v>291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2</v>
      </c>
      <c r="C47" s="6" t="s">
        <v>2</v>
      </c>
      <c r="D47" s="10" t="s">
        <v>993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17</v>
      </c>
      <c r="C48" s="1" t="s">
        <v>993</v>
      </c>
      <c r="D48" s="6" t="s">
        <v>2</v>
      </c>
      <c r="E48" s="8" t="s">
        <v>2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988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2</v>
      </c>
      <c r="C50" s="10" t="s">
        <v>94</v>
      </c>
      <c r="D50" s="8" t="s">
        <v>2</v>
      </c>
      <c r="E50" s="5" t="s">
        <v>650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</v>
      </c>
      <c r="C51" s="8" t="s">
        <v>2</v>
      </c>
      <c r="D51" s="9" t="s">
        <v>988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7.25" customHeight="1">
      <c r="A52" s="1" t="s">
        <v>57</v>
      </c>
      <c r="B52" s="1" t="s">
        <v>539</v>
      </c>
      <c r="C52" s="9" t="s">
        <v>988</v>
      </c>
      <c r="D52" s="5" t="s">
        <v>2</v>
      </c>
      <c r="E52" s="5" t="s">
        <v>3</v>
      </c>
      <c r="F52" s="6" t="s">
        <v>3</v>
      </c>
      <c r="G52" s="8" t="s">
        <v>2</v>
      </c>
      <c r="H52" s="5" t="s">
        <v>3</v>
      </c>
    </row>
    <row r="53" spans="1:8" ht="20.25" customHeight="1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9" t="s">
        <v>988</v>
      </c>
      <c r="H53" s="5" t="s">
        <v>3</v>
      </c>
    </row>
    <row r="54" spans="1:8" ht="12.75">
      <c r="A54" s="1" t="s">
        <v>58</v>
      </c>
      <c r="B54" s="1" t="s">
        <v>2</v>
      </c>
      <c r="C54" s="10" t="s">
        <v>100</v>
      </c>
      <c r="D54" s="5" t="s">
        <v>2</v>
      </c>
      <c r="E54" s="5" t="s">
        <v>3</v>
      </c>
      <c r="F54" s="6" t="s">
        <v>3</v>
      </c>
      <c r="G54" s="5" t="s">
        <v>994</v>
      </c>
      <c r="H54" s="5" t="s">
        <v>3</v>
      </c>
    </row>
    <row r="55" spans="1:8" ht="12.75">
      <c r="A55" s="6" t="s">
        <v>3</v>
      </c>
      <c r="B55" s="6" t="s">
        <v>2</v>
      </c>
      <c r="C55" s="6" t="s">
        <v>2</v>
      </c>
      <c r="D55" s="10" t="s">
        <v>995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17</v>
      </c>
      <c r="C56" s="1" t="s">
        <v>995</v>
      </c>
      <c r="D56" s="6" t="s">
        <v>2</v>
      </c>
      <c r="E56" s="7" t="s">
        <v>2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996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</v>
      </c>
      <c r="C58" s="10" t="s">
        <v>106</v>
      </c>
      <c r="D58" s="8" t="s">
        <v>2</v>
      </c>
      <c r="E58" s="6" t="s">
        <v>194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</v>
      </c>
      <c r="C59" s="8" t="s">
        <v>2</v>
      </c>
      <c r="D59" s="9" t="s">
        <v>996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539</v>
      </c>
      <c r="C60" s="9" t="s">
        <v>996</v>
      </c>
      <c r="D60" s="5" t="s">
        <v>2</v>
      </c>
      <c r="E60" s="6" t="s">
        <v>3</v>
      </c>
      <c r="F60" s="6" t="s">
        <v>2</v>
      </c>
      <c r="G60" s="5" t="s">
        <v>3</v>
      </c>
      <c r="H60" s="5" t="s">
        <v>3</v>
      </c>
    </row>
    <row r="61" spans="1:8" ht="12.7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" t="s">
        <v>997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2</v>
      </c>
      <c r="C62" s="10" t="s">
        <v>111</v>
      </c>
      <c r="D62" s="5" t="s">
        <v>2</v>
      </c>
      <c r="E62" s="6" t="s">
        <v>3</v>
      </c>
      <c r="F62" s="5" t="s">
        <v>138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2</v>
      </c>
      <c r="C63" s="6" t="s">
        <v>2</v>
      </c>
      <c r="D63" s="10" t="s">
        <v>997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2.75">
      <c r="A64" s="1" t="s">
        <v>66</v>
      </c>
      <c r="B64" s="1" t="s">
        <v>43</v>
      </c>
      <c r="C64" s="1" t="s">
        <v>997</v>
      </c>
      <c r="D64" s="6" t="s">
        <v>2</v>
      </c>
      <c r="E64" s="6" t="s">
        <v>2</v>
      </c>
      <c r="F64" s="5" t="s">
        <v>3</v>
      </c>
      <c r="G64" s="5" t="s">
        <v>3</v>
      </c>
      <c r="H64" s="5" t="s">
        <v>3</v>
      </c>
    </row>
    <row r="65" spans="1:8" ht="12.75">
      <c r="A65" s="6" t="s">
        <v>3</v>
      </c>
      <c r="B65" s="6" t="s">
        <v>2</v>
      </c>
      <c r="C65" s="5" t="s">
        <v>2</v>
      </c>
      <c r="D65" s="6" t="s">
        <v>2</v>
      </c>
      <c r="E65" s="1" t="s">
        <v>997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10" t="s">
        <v>116</v>
      </c>
      <c r="D66" s="8" t="s">
        <v>2</v>
      </c>
      <c r="E66" s="5" t="s">
        <v>128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</v>
      </c>
      <c r="C67" s="8" t="s">
        <v>2</v>
      </c>
      <c r="D67" s="9" t="s">
        <v>998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30</v>
      </c>
      <c r="C68" s="9" t="s">
        <v>998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2.7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5" t="s">
        <v>2</v>
      </c>
      <c r="H69" s="5" t="s">
        <v>3</v>
      </c>
    </row>
    <row r="70" spans="1:8" ht="1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119</v>
      </c>
      <c r="G70" s="10" t="s">
        <v>981</v>
      </c>
      <c r="H70" s="5" t="s">
        <v>2</v>
      </c>
    </row>
    <row r="71" spans="1:8" ht="12.7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6" t="s">
        <v>2</v>
      </c>
      <c r="H71" s="10" t="s">
        <v>2</v>
      </c>
    </row>
    <row r="72" spans="1:8" ht="18.75" customHeight="1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1" t="s">
        <v>997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2.75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5" ht="13.5" thickBot="1"/>
    <row r="76" spans="1:4" ht="21.75" thickBot="1">
      <c r="A76" s="3" t="s">
        <v>999</v>
      </c>
      <c r="D76" s="76" t="s">
        <v>1508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7" t="s">
        <v>2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121</v>
      </c>
      <c r="F79" s="4" t="s">
        <v>977</v>
      </c>
      <c r="G79" s="5" t="s">
        <v>2</v>
      </c>
      <c r="H79" s="5" t="s">
        <v>3</v>
      </c>
    </row>
    <row r="80" spans="1:8" ht="18.75" customHeight="1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6" t="s">
        <v>2</v>
      </c>
      <c r="G80" s="10" t="s">
        <v>984</v>
      </c>
      <c r="H80" s="5" t="s">
        <v>3</v>
      </c>
    </row>
    <row r="81" spans="1:8" ht="17.25" customHeight="1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1" t="s">
        <v>984</v>
      </c>
      <c r="G81" s="6" t="s">
        <v>159</v>
      </c>
      <c r="H81" s="5" t="s">
        <v>2</v>
      </c>
    </row>
    <row r="82" spans="1:8" ht="18" customHeight="1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5" t="s">
        <v>2</v>
      </c>
      <c r="G82" s="6" t="s">
        <v>2</v>
      </c>
      <c r="H82" s="10" t="s">
        <v>984</v>
      </c>
    </row>
    <row r="83" spans="1:8" ht="18.75" customHeight="1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10" t="s">
        <v>991</v>
      </c>
      <c r="G83" s="8" t="s">
        <v>2</v>
      </c>
      <c r="H83" s="5" t="s">
        <v>583</v>
      </c>
    </row>
    <row r="84" spans="1:8" ht="19.5" customHeight="1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8" t="s">
        <v>2</v>
      </c>
      <c r="G84" s="9" t="s">
        <v>996</v>
      </c>
      <c r="H84" s="5" t="s">
        <v>2</v>
      </c>
    </row>
    <row r="85" spans="1:8" ht="16.5" customHeight="1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9" t="s">
        <v>996</v>
      </c>
      <c r="G85" s="5" t="s">
        <v>177</v>
      </c>
      <c r="H85" s="5" t="s">
        <v>3</v>
      </c>
    </row>
    <row r="86" spans="1:8" ht="1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7" t="s">
        <v>123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124</v>
      </c>
      <c r="G87" s="4" t="s">
        <v>977</v>
      </c>
      <c r="H87" s="5" t="s">
        <v>2</v>
      </c>
    </row>
    <row r="88" spans="1:8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6" t="s">
        <v>2</v>
      </c>
      <c r="H88" s="10" t="s">
        <v>2</v>
      </c>
    </row>
    <row r="89" spans="1:8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1" t="s">
        <v>991</v>
      </c>
      <c r="H89" s="5" t="s">
        <v>2</v>
      </c>
    </row>
    <row r="90" spans="1:8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2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125</v>
      </c>
      <c r="E91" s="10" t="s">
        <v>976</v>
      </c>
      <c r="F91" s="5" t="s">
        <v>2</v>
      </c>
      <c r="G91" s="5" t="s">
        <v>3</v>
      </c>
      <c r="H91" s="5" t="s">
        <v>3</v>
      </c>
    </row>
    <row r="92" spans="1:8" ht="12.75">
      <c r="A92" s="5" t="s">
        <v>3</v>
      </c>
      <c r="B92" s="5" t="s">
        <v>2</v>
      </c>
      <c r="C92" s="5" t="s">
        <v>3</v>
      </c>
      <c r="D92" s="5" t="s">
        <v>3</v>
      </c>
      <c r="E92" s="6" t="s">
        <v>2</v>
      </c>
      <c r="F92" s="10" t="s">
        <v>978</v>
      </c>
      <c r="G92" s="5" t="s">
        <v>3</v>
      </c>
      <c r="H92" s="5" t="s">
        <v>3</v>
      </c>
    </row>
    <row r="93" spans="1:8" ht="15">
      <c r="A93" s="5" t="s">
        <v>3</v>
      </c>
      <c r="B93" s="5" t="s">
        <v>2</v>
      </c>
      <c r="C93" s="5" t="s">
        <v>3</v>
      </c>
      <c r="D93" s="5" t="s">
        <v>3</v>
      </c>
      <c r="E93" s="1" t="s">
        <v>978</v>
      </c>
      <c r="F93" s="6" t="s">
        <v>227</v>
      </c>
      <c r="G93" s="7" t="s">
        <v>2</v>
      </c>
      <c r="H93" s="5" t="s">
        <v>3</v>
      </c>
    </row>
    <row r="94" spans="1:8" ht="15">
      <c r="A94" s="5" t="s">
        <v>3</v>
      </c>
      <c r="B94" s="5" t="s">
        <v>2</v>
      </c>
      <c r="C94" s="5" t="s">
        <v>3</v>
      </c>
      <c r="D94" s="5" t="s">
        <v>3</v>
      </c>
      <c r="E94" s="7" t="s">
        <v>2</v>
      </c>
      <c r="F94" s="6" t="s">
        <v>2</v>
      </c>
      <c r="G94" s="4" t="s">
        <v>983</v>
      </c>
      <c r="H94" s="5" t="s">
        <v>3</v>
      </c>
    </row>
    <row r="95" spans="1:8" ht="15">
      <c r="A95" s="5" t="s">
        <v>3</v>
      </c>
      <c r="B95" s="5" t="s">
        <v>2</v>
      </c>
      <c r="C95" s="5" t="s">
        <v>3</v>
      </c>
      <c r="D95" s="5" t="s">
        <v>3</v>
      </c>
      <c r="E95" s="4" t="s">
        <v>979</v>
      </c>
      <c r="F95" s="8" t="s">
        <v>2</v>
      </c>
      <c r="G95" s="6" t="s">
        <v>215</v>
      </c>
      <c r="H95" s="5" t="s">
        <v>3</v>
      </c>
    </row>
    <row r="96" spans="1:8" ht="15">
      <c r="A96" s="5" t="s">
        <v>3</v>
      </c>
      <c r="B96" s="5" t="s">
        <v>2</v>
      </c>
      <c r="C96" s="5" t="s">
        <v>3</v>
      </c>
      <c r="D96" s="5" t="s">
        <v>3</v>
      </c>
      <c r="E96" s="8" t="s">
        <v>2</v>
      </c>
      <c r="F96" s="9" t="s">
        <v>983</v>
      </c>
      <c r="G96" s="6" t="s">
        <v>2</v>
      </c>
      <c r="H96" s="5" t="s">
        <v>3</v>
      </c>
    </row>
    <row r="97" spans="1:8" ht="15">
      <c r="A97" s="5" t="s">
        <v>3</v>
      </c>
      <c r="B97" s="5" t="s">
        <v>2</v>
      </c>
      <c r="C97" s="5" t="s">
        <v>3</v>
      </c>
      <c r="D97" s="5" t="s">
        <v>3</v>
      </c>
      <c r="E97" s="9" t="s">
        <v>983</v>
      </c>
      <c r="F97" s="5" t="s">
        <v>644</v>
      </c>
      <c r="G97" s="6" t="s">
        <v>3</v>
      </c>
      <c r="H97" s="7" t="s">
        <v>2</v>
      </c>
    </row>
    <row r="98" spans="1:8" ht="15">
      <c r="A98" s="5" t="s">
        <v>3</v>
      </c>
      <c r="B98" s="5" t="s">
        <v>2</v>
      </c>
      <c r="C98" s="5" t="s">
        <v>3</v>
      </c>
      <c r="D98" s="5" t="s">
        <v>3</v>
      </c>
      <c r="E98" s="7" t="s">
        <v>2</v>
      </c>
      <c r="F98" s="5" t="s">
        <v>2</v>
      </c>
      <c r="G98" s="6" t="s">
        <v>3</v>
      </c>
      <c r="H98" s="4" t="s">
        <v>998</v>
      </c>
    </row>
    <row r="99" spans="1:8" ht="15">
      <c r="A99" s="5" t="s">
        <v>3</v>
      </c>
      <c r="B99" s="5" t="s">
        <v>2</v>
      </c>
      <c r="C99" s="5" t="s">
        <v>3</v>
      </c>
      <c r="D99" s="5" t="s">
        <v>3</v>
      </c>
      <c r="E99" s="4" t="s">
        <v>992</v>
      </c>
      <c r="F99" s="7" t="s">
        <v>2</v>
      </c>
      <c r="G99" s="6" t="s">
        <v>3</v>
      </c>
      <c r="H99" s="5" t="s">
        <v>1000</v>
      </c>
    </row>
    <row r="100" spans="1:8" ht="15">
      <c r="A100" s="5" t="s">
        <v>3</v>
      </c>
      <c r="B100" s="5" t="s">
        <v>2</v>
      </c>
      <c r="C100" s="5" t="s">
        <v>3</v>
      </c>
      <c r="D100" s="5" t="s">
        <v>3</v>
      </c>
      <c r="E100" s="6" t="s">
        <v>2</v>
      </c>
      <c r="F100" s="4" t="s">
        <v>992</v>
      </c>
      <c r="G100" s="6" t="s">
        <v>3</v>
      </c>
      <c r="H100" s="5" t="s">
        <v>2</v>
      </c>
    </row>
    <row r="101" spans="1:8" ht="15">
      <c r="A101" s="5" t="s">
        <v>3</v>
      </c>
      <c r="B101" s="5" t="s">
        <v>2</v>
      </c>
      <c r="C101" s="5" t="s">
        <v>3</v>
      </c>
      <c r="D101" s="5" t="s">
        <v>3</v>
      </c>
      <c r="E101" s="1" t="s">
        <v>993</v>
      </c>
      <c r="F101" s="6" t="s">
        <v>257</v>
      </c>
      <c r="G101" s="8" t="s">
        <v>2</v>
      </c>
      <c r="H101" s="5" t="s">
        <v>3</v>
      </c>
    </row>
    <row r="102" spans="1:8" ht="15">
      <c r="A102" s="5" t="s">
        <v>3</v>
      </c>
      <c r="B102" s="5" t="s">
        <v>2</v>
      </c>
      <c r="C102" s="5" t="s">
        <v>3</v>
      </c>
      <c r="D102" s="5" t="s">
        <v>3</v>
      </c>
      <c r="E102" s="5" t="s">
        <v>2</v>
      </c>
      <c r="F102" s="6" t="s">
        <v>2</v>
      </c>
      <c r="G102" s="9" t="s">
        <v>998</v>
      </c>
      <c r="H102" s="5" t="s">
        <v>3</v>
      </c>
    </row>
    <row r="103" spans="1:8" ht="15">
      <c r="A103" s="5" t="s">
        <v>3</v>
      </c>
      <c r="B103" s="5" t="s">
        <v>2</v>
      </c>
      <c r="C103" s="5" t="s">
        <v>3</v>
      </c>
      <c r="D103" s="5" t="s">
        <v>3</v>
      </c>
      <c r="E103" s="10" t="s">
        <v>995</v>
      </c>
      <c r="F103" s="8" t="s">
        <v>2</v>
      </c>
      <c r="G103" s="5" t="s">
        <v>18</v>
      </c>
      <c r="H103" s="5" t="s">
        <v>3</v>
      </c>
    </row>
    <row r="104" spans="1:8" ht="15">
      <c r="A104" s="5" t="s">
        <v>3</v>
      </c>
      <c r="B104" s="5" t="s">
        <v>2</v>
      </c>
      <c r="C104" s="5" t="s">
        <v>3</v>
      </c>
      <c r="D104" s="5" t="s">
        <v>3</v>
      </c>
      <c r="E104" s="8" t="s">
        <v>2</v>
      </c>
      <c r="F104" s="9" t="s">
        <v>998</v>
      </c>
      <c r="G104" s="5" t="s">
        <v>2</v>
      </c>
      <c r="H104" s="5" t="s">
        <v>3</v>
      </c>
    </row>
    <row r="105" spans="1:8" ht="15">
      <c r="A105" s="5" t="s">
        <v>3</v>
      </c>
      <c r="B105" s="5" t="s">
        <v>2</v>
      </c>
      <c r="C105" s="5" t="s">
        <v>3</v>
      </c>
      <c r="D105" s="5" t="s">
        <v>3</v>
      </c>
      <c r="E105" s="9" t="s">
        <v>998</v>
      </c>
      <c r="F105" s="5" t="s">
        <v>276</v>
      </c>
      <c r="G105" s="5" t="s">
        <v>3</v>
      </c>
      <c r="H105" s="5" t="s">
        <v>3</v>
      </c>
    </row>
    <row r="106" spans="1:8" ht="12.7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5" t="s">
        <v>2</v>
      </c>
      <c r="H106" s="5" t="s">
        <v>3</v>
      </c>
    </row>
    <row r="107" spans="1:8" ht="15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130</v>
      </c>
      <c r="G107" s="10" t="s">
        <v>978</v>
      </c>
      <c r="H107" s="7" t="s">
        <v>2</v>
      </c>
    </row>
    <row r="108" spans="1:8" ht="1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8" t="s">
        <v>2</v>
      </c>
      <c r="H108" s="4" t="s">
        <v>992</v>
      </c>
    </row>
    <row r="109" spans="1:8" ht="1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9" t="s">
        <v>992</v>
      </c>
      <c r="H109" s="5" t="s">
        <v>1001</v>
      </c>
    </row>
    <row r="110" spans="1:8" ht="12.7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5" t="s">
        <v>2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131</v>
      </c>
      <c r="F111" s="10" t="s">
        <v>976</v>
      </c>
      <c r="G111" s="7" t="s">
        <v>2</v>
      </c>
      <c r="H111" s="5" t="s">
        <v>3</v>
      </c>
    </row>
    <row r="112" spans="1:8" ht="1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8" t="s">
        <v>2</v>
      </c>
      <c r="G112" s="4" t="s">
        <v>979</v>
      </c>
      <c r="H112" s="5" t="s">
        <v>3</v>
      </c>
    </row>
    <row r="113" spans="1:8" ht="1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9" t="s">
        <v>979</v>
      </c>
      <c r="G113" s="6" t="s">
        <v>291</v>
      </c>
      <c r="H113" s="5" t="s">
        <v>2</v>
      </c>
    </row>
    <row r="114" spans="1:8" ht="12.7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5" t="s">
        <v>2</v>
      </c>
      <c r="G114" s="6" t="s">
        <v>2</v>
      </c>
      <c r="H114" s="10" t="s">
        <v>993</v>
      </c>
    </row>
    <row r="115" spans="1:8" ht="12.7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10" t="s">
        <v>993</v>
      </c>
      <c r="G115" s="6" t="s">
        <v>2</v>
      </c>
      <c r="H115" s="5" t="s">
        <v>122</v>
      </c>
    </row>
    <row r="116" spans="1:8" ht="12.7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6" t="s">
        <v>2</v>
      </c>
      <c r="G116" s="1" t="s">
        <v>993</v>
      </c>
      <c r="H116" s="5" t="s">
        <v>2</v>
      </c>
    </row>
    <row r="117" spans="1:8" ht="12.7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" t="s">
        <v>995</v>
      </c>
      <c r="G117" s="5" t="s">
        <v>1002</v>
      </c>
      <c r="H117" s="5" t="s">
        <v>3</v>
      </c>
    </row>
    <row r="118" spans="1:8" ht="12.7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5" t="s">
        <v>123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133</v>
      </c>
      <c r="G119" s="10" t="s">
        <v>976</v>
      </c>
      <c r="H119" s="5" t="s">
        <v>2</v>
      </c>
    </row>
    <row r="120" spans="1:8" ht="12.7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6" t="s">
        <v>2</v>
      </c>
      <c r="H120" s="10" t="s">
        <v>995</v>
      </c>
    </row>
    <row r="121" spans="1:8" ht="12.7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1" t="s">
        <v>995</v>
      </c>
      <c r="H121" s="5" t="s">
        <v>185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2.75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4" ht="13.5" thickBot="1"/>
    <row r="125" spans="1:4" ht="21.75" thickBot="1">
      <c r="A125" s="3" t="s">
        <v>1003</v>
      </c>
      <c r="D125" s="76" t="s">
        <v>1508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135</v>
      </c>
      <c r="D128" s="10" t="s">
        <v>144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10" t="s">
        <v>144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144</v>
      </c>
      <c r="E130" s="6" t="s">
        <v>2</v>
      </c>
      <c r="F130" s="5" t="s">
        <v>2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10" t="s">
        <v>2</v>
      </c>
      <c r="G131" s="5" t="s">
        <v>3</v>
      </c>
      <c r="H131" s="5" t="s">
        <v>3</v>
      </c>
    </row>
    <row r="132" spans="1:8" ht="12.75">
      <c r="A132" s="5" t="s">
        <v>3</v>
      </c>
      <c r="B132" s="5" t="s">
        <v>2</v>
      </c>
      <c r="C132" s="5" t="s">
        <v>3</v>
      </c>
      <c r="D132" s="10" t="s">
        <v>144</v>
      </c>
      <c r="E132" s="6" t="s">
        <v>2</v>
      </c>
      <c r="F132" s="6" t="s">
        <v>2</v>
      </c>
      <c r="G132" s="5" t="s">
        <v>3</v>
      </c>
      <c r="H132" s="5" t="s">
        <v>3</v>
      </c>
    </row>
    <row r="133" spans="1:8" ht="12.75">
      <c r="A133" s="5" t="s">
        <v>3</v>
      </c>
      <c r="B133" s="5" t="s">
        <v>2</v>
      </c>
      <c r="C133" s="5" t="s">
        <v>3</v>
      </c>
      <c r="D133" s="6" t="s">
        <v>2</v>
      </c>
      <c r="E133" s="1" t="s">
        <v>2</v>
      </c>
      <c r="F133" s="6" t="s">
        <v>2</v>
      </c>
      <c r="G133" s="5" t="s">
        <v>3</v>
      </c>
      <c r="H133" s="5" t="s">
        <v>3</v>
      </c>
    </row>
    <row r="134" spans="1:8" ht="12.75">
      <c r="A134" s="5" t="s">
        <v>3</v>
      </c>
      <c r="B134" s="5" t="s">
        <v>2</v>
      </c>
      <c r="C134" s="5" t="s">
        <v>3</v>
      </c>
      <c r="D134" s="1" t="s">
        <v>144</v>
      </c>
      <c r="E134" s="5" t="s">
        <v>2</v>
      </c>
      <c r="F134" s="6" t="s">
        <v>3</v>
      </c>
      <c r="G134" s="5" t="s">
        <v>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10" t="s">
        <v>985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10" t="s">
        <v>144</v>
      </c>
      <c r="E136" s="5" t="s">
        <v>2</v>
      </c>
      <c r="F136" s="6" t="s">
        <v>3</v>
      </c>
      <c r="G136" s="6" t="s">
        <v>2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2</v>
      </c>
      <c r="E137" s="10" t="s">
        <v>2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144</v>
      </c>
      <c r="E138" s="6" t="s">
        <v>2</v>
      </c>
      <c r="F138" s="6" t="s">
        <v>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985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10" t="s">
        <v>144</v>
      </c>
      <c r="E140" s="6" t="s">
        <v>2</v>
      </c>
      <c r="F140" s="5" t="s">
        <v>2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985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985</v>
      </c>
      <c r="E142" s="5" t="s">
        <v>2</v>
      </c>
      <c r="F142" s="5" t="s">
        <v>3</v>
      </c>
      <c r="G142" s="6" t="s">
        <v>3</v>
      </c>
      <c r="H142" s="5" t="s">
        <v>2</v>
      </c>
    </row>
    <row r="143" spans="1:8" ht="12.75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10" t="s">
        <v>985</v>
      </c>
    </row>
    <row r="144" spans="1:8" ht="12.75">
      <c r="A144" s="5" t="s">
        <v>3</v>
      </c>
      <c r="B144" s="5" t="s">
        <v>2</v>
      </c>
      <c r="C144" s="5" t="s">
        <v>3</v>
      </c>
      <c r="D144" s="10" t="s">
        <v>989</v>
      </c>
      <c r="E144" s="5" t="s">
        <v>2</v>
      </c>
      <c r="F144" s="5" t="s">
        <v>3</v>
      </c>
      <c r="G144" s="6" t="s">
        <v>3</v>
      </c>
      <c r="H144" s="5" t="s">
        <v>1004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10" t="s">
        <v>989</v>
      </c>
      <c r="F145" s="5" t="s">
        <v>3</v>
      </c>
      <c r="G145" s="6" t="s">
        <v>3</v>
      </c>
      <c r="H145" s="5" t="s">
        <v>2</v>
      </c>
    </row>
    <row r="146" spans="1:8" ht="12.75">
      <c r="A146" s="5" t="s">
        <v>3</v>
      </c>
      <c r="B146" s="5" t="s">
        <v>2</v>
      </c>
      <c r="C146" s="5" t="s">
        <v>3</v>
      </c>
      <c r="D146" s="1" t="s">
        <v>144</v>
      </c>
      <c r="E146" s="6" t="s">
        <v>2</v>
      </c>
      <c r="F146" s="5" t="s">
        <v>2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10" t="s">
        <v>989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10" t="s">
        <v>144</v>
      </c>
      <c r="E148" s="6" t="s">
        <v>2</v>
      </c>
      <c r="F148" s="6" t="s">
        <v>2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2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144</v>
      </c>
      <c r="E150" s="5" t="s">
        <v>2</v>
      </c>
      <c r="F150" s="6" t="s">
        <v>3</v>
      </c>
      <c r="G150" s="6" t="s">
        <v>2</v>
      </c>
      <c r="H150" s="5" t="s">
        <v>3</v>
      </c>
    </row>
    <row r="151" spans="1:8" ht="12.75">
      <c r="A151" s="5" t="s">
        <v>3</v>
      </c>
      <c r="B151" s="5" t="s">
        <v>2</v>
      </c>
      <c r="C151" s="5" t="s">
        <v>3</v>
      </c>
      <c r="D151" s="5" t="s">
        <v>2</v>
      </c>
      <c r="E151" s="5" t="s">
        <v>2</v>
      </c>
      <c r="F151" s="6" t="s">
        <v>3</v>
      </c>
      <c r="G151" s="1" t="s">
        <v>989</v>
      </c>
      <c r="H151" s="5" t="s">
        <v>3</v>
      </c>
    </row>
    <row r="152" spans="1:8" ht="12.75">
      <c r="A152" s="5" t="s">
        <v>3</v>
      </c>
      <c r="B152" s="5" t="s">
        <v>2</v>
      </c>
      <c r="C152" s="5" t="s">
        <v>3</v>
      </c>
      <c r="D152" s="10" t="s">
        <v>144</v>
      </c>
      <c r="E152" s="5" t="s">
        <v>2</v>
      </c>
      <c r="F152" s="6" t="s">
        <v>3</v>
      </c>
      <c r="G152" s="5" t="s">
        <v>2</v>
      </c>
      <c r="H152" s="5" t="s">
        <v>3</v>
      </c>
    </row>
    <row r="153" spans="1:8" ht="12.75">
      <c r="A153" s="5" t="s">
        <v>3</v>
      </c>
      <c r="B153" s="5" t="s">
        <v>2</v>
      </c>
      <c r="C153" s="5" t="s">
        <v>3</v>
      </c>
      <c r="D153" s="6" t="s">
        <v>2</v>
      </c>
      <c r="E153" s="10" t="s">
        <v>2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144</v>
      </c>
      <c r="E154" s="6" t="s">
        <v>2</v>
      </c>
      <c r="F154" s="6" t="s">
        <v>2</v>
      </c>
      <c r="G154" s="5" t="s">
        <v>3</v>
      </c>
      <c r="H154" s="5" t="s">
        <v>3</v>
      </c>
    </row>
    <row r="155" spans="1:8" ht="12.7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2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10" t="s">
        <v>144</v>
      </c>
      <c r="E156" s="6" t="s">
        <v>2</v>
      </c>
      <c r="F156" s="5" t="s">
        <v>2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2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144</v>
      </c>
      <c r="E158" s="5" t="s">
        <v>2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5" spans="3:7" ht="12.75">
      <c r="C165" s="73" t="s">
        <v>1005</v>
      </c>
      <c r="D165" s="73"/>
      <c r="E165" s="73"/>
      <c r="F165" s="73"/>
      <c r="G165" s="73"/>
    </row>
  </sheetData>
  <sheetProtection/>
  <mergeCells count="1">
    <mergeCell ref="C165:G1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4" width="23.7109375" style="0" customWidth="1"/>
    <col min="5" max="5" width="24.421875" style="0" customWidth="1"/>
    <col min="6" max="6" width="23.7109375" style="0" customWidth="1"/>
    <col min="7" max="7" width="24.00390625" style="0" customWidth="1"/>
    <col min="8" max="8" width="25.140625" style="0" customWidth="1"/>
  </cols>
  <sheetData>
    <row r="1" ht="16.5" thickBot="1">
      <c r="A1" s="2" t="s">
        <v>973</v>
      </c>
    </row>
    <row r="2" spans="1:8" ht="21.75" thickBot="1">
      <c r="A2" s="3" t="s">
        <v>1006</v>
      </c>
      <c r="D2" s="76" t="s">
        <v>1508</v>
      </c>
      <c r="E2" s="76" t="s">
        <v>1508</v>
      </c>
      <c r="F2" s="76" t="s">
        <v>1508</v>
      </c>
      <c r="G2" s="76" t="s">
        <v>1508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539</v>
      </c>
      <c r="C6" s="4" t="s">
        <v>1007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1007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2</v>
      </c>
      <c r="C9" s="5" t="s">
        <v>2</v>
      </c>
      <c r="D9" s="6" t="s">
        <v>2</v>
      </c>
      <c r="E9" s="4" t="s">
        <v>1007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17</v>
      </c>
      <c r="C10" s="10" t="s">
        <v>1008</v>
      </c>
      <c r="D10" s="6" t="s">
        <v>2</v>
      </c>
      <c r="E10" s="6" t="s">
        <v>650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1008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2</v>
      </c>
      <c r="C12" s="1" t="s">
        <v>24</v>
      </c>
      <c r="D12" s="5" t="s">
        <v>2</v>
      </c>
      <c r="E12" s="6" t="s">
        <v>3</v>
      </c>
      <c r="F12" s="7" t="s">
        <v>2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1007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28</v>
      </c>
      <c r="C14" s="4" t="s">
        <v>1009</v>
      </c>
      <c r="D14" s="7" t="s">
        <v>2</v>
      </c>
      <c r="E14" s="6" t="s">
        <v>3</v>
      </c>
      <c r="F14" s="6" t="s">
        <v>1010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1009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2</v>
      </c>
      <c r="C16" s="1" t="s">
        <v>32</v>
      </c>
      <c r="D16" s="6" t="s">
        <v>2</v>
      </c>
      <c r="E16" s="8" t="s">
        <v>2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2</v>
      </c>
      <c r="C17" s="5" t="s">
        <v>2</v>
      </c>
      <c r="D17" s="6" t="s">
        <v>2</v>
      </c>
      <c r="E17" s="9" t="s">
        <v>1009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26</v>
      </c>
      <c r="C18" s="10" t="s">
        <v>1011</v>
      </c>
      <c r="D18" s="6" t="s">
        <v>2</v>
      </c>
      <c r="E18" s="5" t="s">
        <v>18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1011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2</v>
      </c>
      <c r="C20" s="1" t="s">
        <v>40</v>
      </c>
      <c r="D20" s="5" t="s">
        <v>2</v>
      </c>
      <c r="E20" s="5" t="s">
        <v>3</v>
      </c>
      <c r="F20" s="6" t="s">
        <v>3</v>
      </c>
      <c r="G20" s="7" t="s">
        <v>2</v>
      </c>
      <c r="H20" s="5" t="s">
        <v>3</v>
      </c>
    </row>
    <row r="21" spans="1:8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1007</v>
      </c>
      <c r="H21" s="5" t="s">
        <v>3</v>
      </c>
    </row>
    <row r="22" spans="1:8" ht="30">
      <c r="A22" s="1" t="s">
        <v>29</v>
      </c>
      <c r="B22" s="1" t="s">
        <v>539</v>
      </c>
      <c r="C22" s="4" t="s">
        <v>1012</v>
      </c>
      <c r="D22" s="7" t="s">
        <v>2</v>
      </c>
      <c r="E22" s="5" t="s">
        <v>3</v>
      </c>
      <c r="F22" s="6" t="s">
        <v>3</v>
      </c>
      <c r="G22" s="6" t="s">
        <v>607</v>
      </c>
      <c r="H22" s="5" t="s">
        <v>3</v>
      </c>
    </row>
    <row r="23" spans="1:8" ht="30">
      <c r="A23" s="6" t="s">
        <v>3</v>
      </c>
      <c r="B23" s="6" t="s">
        <v>2</v>
      </c>
      <c r="C23" s="6" t="s">
        <v>2</v>
      </c>
      <c r="D23" s="4" t="s">
        <v>1012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2</v>
      </c>
      <c r="C24" s="1" t="s">
        <v>46</v>
      </c>
      <c r="D24" s="6" t="s">
        <v>2</v>
      </c>
      <c r="E24" s="7" t="s">
        <v>2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1012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33</v>
      </c>
      <c r="B26" s="1" t="s">
        <v>28</v>
      </c>
      <c r="C26" s="10" t="s">
        <v>1013</v>
      </c>
      <c r="D26" s="6" t="s">
        <v>2</v>
      </c>
      <c r="E26" s="6" t="s">
        <v>1014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2</v>
      </c>
      <c r="C27" s="6" t="s">
        <v>2</v>
      </c>
      <c r="D27" s="1" t="s">
        <v>1013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2</v>
      </c>
      <c r="C28" s="1" t="s">
        <v>54</v>
      </c>
      <c r="D28" s="5" t="s">
        <v>2</v>
      </c>
      <c r="E28" s="6" t="s">
        <v>3</v>
      </c>
      <c r="F28" s="8" t="s">
        <v>2</v>
      </c>
      <c r="G28" s="6" t="s">
        <v>3</v>
      </c>
      <c r="H28" s="5" t="s">
        <v>3</v>
      </c>
    </row>
    <row r="29" spans="1:8" ht="30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9" t="s">
        <v>1012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2</v>
      </c>
      <c r="C30" s="10" t="s">
        <v>1015</v>
      </c>
      <c r="D30" s="7" t="s">
        <v>2</v>
      </c>
      <c r="E30" s="6" t="s">
        <v>3</v>
      </c>
      <c r="F30" s="5" t="s">
        <v>70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8" t="s">
        <v>2</v>
      </c>
      <c r="D31" s="4" t="s">
        <v>1016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39</v>
      </c>
      <c r="B32" s="1" t="s">
        <v>26</v>
      </c>
      <c r="C32" s="9" t="s">
        <v>1016</v>
      </c>
      <c r="D32" s="6" t="s">
        <v>2</v>
      </c>
      <c r="E32" s="8" t="s">
        <v>2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2</v>
      </c>
      <c r="C33" s="5" t="s">
        <v>2</v>
      </c>
      <c r="D33" s="6" t="s">
        <v>2</v>
      </c>
      <c r="E33" s="9" t="s">
        <v>1016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28</v>
      </c>
      <c r="C34" s="10" t="s">
        <v>1017</v>
      </c>
      <c r="D34" s="6" t="s">
        <v>2</v>
      </c>
      <c r="E34" s="5" t="s">
        <v>34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</v>
      </c>
      <c r="C35" s="6" t="s">
        <v>2</v>
      </c>
      <c r="D35" s="1" t="s">
        <v>1017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17</v>
      </c>
      <c r="C36" s="1" t="s">
        <v>1018</v>
      </c>
      <c r="D36" s="5" t="s">
        <v>1019</v>
      </c>
      <c r="E36" s="5" t="s">
        <v>3</v>
      </c>
      <c r="F36" s="5" t="s">
        <v>3</v>
      </c>
      <c r="G36" s="6" t="s">
        <v>3</v>
      </c>
      <c r="H36" s="7" t="s">
        <v>2</v>
      </c>
    </row>
    <row r="37" spans="1:8" ht="15">
      <c r="A37" s="6" t="s">
        <v>3</v>
      </c>
      <c r="B37" s="6" t="s">
        <v>2</v>
      </c>
      <c r="C37" s="5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1020</v>
      </c>
    </row>
    <row r="38" spans="1:8" ht="12.75">
      <c r="A38" s="1" t="s">
        <v>44</v>
      </c>
      <c r="B38" s="1" t="s">
        <v>28</v>
      </c>
      <c r="C38" s="10" t="s">
        <v>1021</v>
      </c>
      <c r="D38" s="5" t="s">
        <v>2</v>
      </c>
      <c r="E38" s="5" t="s">
        <v>3</v>
      </c>
      <c r="F38" s="5" t="s">
        <v>3</v>
      </c>
      <c r="G38" s="6" t="s">
        <v>3</v>
      </c>
      <c r="H38" s="5" t="s">
        <v>1022</v>
      </c>
    </row>
    <row r="39" spans="1:8" ht="12.75">
      <c r="A39" s="6" t="s">
        <v>3</v>
      </c>
      <c r="B39" s="6" t="s">
        <v>2</v>
      </c>
      <c r="C39" s="6" t="s">
        <v>2</v>
      </c>
      <c r="D39" s="10" t="s">
        <v>1023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45</v>
      </c>
      <c r="B40" s="1" t="s">
        <v>183</v>
      </c>
      <c r="C40" s="1" t="s">
        <v>1023</v>
      </c>
      <c r="D40" s="6" t="s">
        <v>287</v>
      </c>
      <c r="E40" s="7" t="s">
        <v>2</v>
      </c>
      <c r="F40" s="5" t="s">
        <v>3</v>
      </c>
      <c r="G40" s="6" t="s">
        <v>3</v>
      </c>
      <c r="H40" s="5" t="s">
        <v>3</v>
      </c>
    </row>
    <row r="41" spans="1:8" ht="30">
      <c r="A41" s="6" t="s">
        <v>3</v>
      </c>
      <c r="B41" s="6" t="s">
        <v>2</v>
      </c>
      <c r="C41" s="5" t="s">
        <v>2</v>
      </c>
      <c r="D41" s="6" t="s">
        <v>2</v>
      </c>
      <c r="E41" s="4" t="s">
        <v>1024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2</v>
      </c>
      <c r="C42" s="10" t="s">
        <v>80</v>
      </c>
      <c r="D42" s="8" t="s">
        <v>2</v>
      </c>
      <c r="E42" s="6" t="s">
        <v>1025</v>
      </c>
      <c r="F42" s="5" t="s">
        <v>3</v>
      </c>
      <c r="G42" s="6" t="s">
        <v>3</v>
      </c>
      <c r="H42" s="5" t="s">
        <v>3</v>
      </c>
    </row>
    <row r="43" spans="1:8" ht="30">
      <c r="A43" s="6" t="s">
        <v>3</v>
      </c>
      <c r="B43" s="6" t="s">
        <v>2</v>
      </c>
      <c r="C43" s="8" t="s">
        <v>2</v>
      </c>
      <c r="D43" s="9" t="s">
        <v>1024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30">
      <c r="A44" s="1" t="s">
        <v>48</v>
      </c>
      <c r="B44" s="1" t="s">
        <v>30</v>
      </c>
      <c r="C44" s="9" t="s">
        <v>1024</v>
      </c>
      <c r="D44" s="5" t="s">
        <v>2</v>
      </c>
      <c r="E44" s="6" t="s">
        <v>3</v>
      </c>
      <c r="F44" s="7" t="s">
        <v>2</v>
      </c>
      <c r="G44" s="6" t="s">
        <v>3</v>
      </c>
      <c r="H44" s="5" t="s">
        <v>3</v>
      </c>
    </row>
    <row r="45" spans="1:8" ht="30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1024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2</v>
      </c>
      <c r="C46" s="10" t="s">
        <v>89</v>
      </c>
      <c r="D46" s="5" t="s">
        <v>2</v>
      </c>
      <c r="E46" s="6" t="s">
        <v>3</v>
      </c>
      <c r="F46" s="6" t="s">
        <v>162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2</v>
      </c>
      <c r="C47" s="6" t="s">
        <v>2</v>
      </c>
      <c r="D47" s="10" t="s">
        <v>1026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28</v>
      </c>
      <c r="C48" s="1" t="s">
        <v>1026</v>
      </c>
      <c r="D48" s="6" t="s">
        <v>2</v>
      </c>
      <c r="E48" s="8" t="s">
        <v>2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1027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2</v>
      </c>
      <c r="C50" s="10" t="s">
        <v>94</v>
      </c>
      <c r="D50" s="8" t="s">
        <v>2</v>
      </c>
      <c r="E50" s="5" t="s">
        <v>128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</v>
      </c>
      <c r="C51" s="8" t="s">
        <v>2</v>
      </c>
      <c r="D51" s="9" t="s">
        <v>1027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17</v>
      </c>
      <c r="C52" s="9" t="s">
        <v>1027</v>
      </c>
      <c r="D52" s="5" t="s">
        <v>2</v>
      </c>
      <c r="E52" s="5" t="s">
        <v>3</v>
      </c>
      <c r="F52" s="6" t="s">
        <v>3</v>
      </c>
      <c r="G52" s="8" t="s">
        <v>2</v>
      </c>
      <c r="H52" s="5" t="s">
        <v>3</v>
      </c>
    </row>
    <row r="53" spans="1:8" ht="15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9" t="s">
        <v>1020</v>
      </c>
      <c r="H53" s="5" t="s">
        <v>3</v>
      </c>
    </row>
    <row r="54" spans="1:8" ht="12.75">
      <c r="A54" s="1" t="s">
        <v>58</v>
      </c>
      <c r="B54" s="1" t="s">
        <v>17</v>
      </c>
      <c r="C54" s="10" t="s">
        <v>1028</v>
      </c>
      <c r="D54" s="5" t="s">
        <v>2</v>
      </c>
      <c r="E54" s="5" t="s">
        <v>3</v>
      </c>
      <c r="F54" s="6" t="s">
        <v>3</v>
      </c>
      <c r="G54" s="5" t="s">
        <v>193</v>
      </c>
      <c r="H54" s="5" t="s">
        <v>3</v>
      </c>
    </row>
    <row r="55" spans="1:8" ht="12.75">
      <c r="A55" s="6" t="s">
        <v>3</v>
      </c>
      <c r="B55" s="6" t="s">
        <v>2</v>
      </c>
      <c r="C55" s="6" t="s">
        <v>2</v>
      </c>
      <c r="D55" s="10" t="s">
        <v>1028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26.25">
      <c r="A56" s="1" t="s">
        <v>59</v>
      </c>
      <c r="B56" s="1" t="s">
        <v>28</v>
      </c>
      <c r="C56" s="1" t="s">
        <v>1029</v>
      </c>
      <c r="D56" s="6" t="s">
        <v>582</v>
      </c>
      <c r="E56" s="7" t="s">
        <v>2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7" t="s">
        <v>2</v>
      </c>
      <c r="D57" s="6" t="s">
        <v>2</v>
      </c>
      <c r="E57" s="4" t="s">
        <v>1030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26</v>
      </c>
      <c r="C58" s="4" t="s">
        <v>1030</v>
      </c>
      <c r="D58" s="8" t="s">
        <v>2</v>
      </c>
      <c r="E58" s="6" t="s">
        <v>1031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</v>
      </c>
      <c r="C59" s="6" t="s">
        <v>2</v>
      </c>
      <c r="D59" s="9" t="s">
        <v>1030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2</v>
      </c>
      <c r="C60" s="1" t="s">
        <v>1032</v>
      </c>
      <c r="D60" s="5" t="s">
        <v>2</v>
      </c>
      <c r="E60" s="6" t="s">
        <v>3</v>
      </c>
      <c r="F60" s="8" t="s">
        <v>2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9" t="s">
        <v>1020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2</v>
      </c>
      <c r="C62" s="10" t="s">
        <v>111</v>
      </c>
      <c r="D62" s="5" t="s">
        <v>2</v>
      </c>
      <c r="E62" s="6" t="s">
        <v>3</v>
      </c>
      <c r="F62" s="5" t="s">
        <v>1033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2</v>
      </c>
      <c r="C63" s="6" t="s">
        <v>2</v>
      </c>
      <c r="D63" s="10" t="s">
        <v>1034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28</v>
      </c>
      <c r="C64" s="1" t="s">
        <v>1034</v>
      </c>
      <c r="D64" s="6" t="s">
        <v>2</v>
      </c>
      <c r="E64" s="8" t="s">
        <v>2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1020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10" t="s">
        <v>116</v>
      </c>
      <c r="D66" s="8" t="s">
        <v>2</v>
      </c>
      <c r="E66" s="5" t="s">
        <v>1035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</v>
      </c>
      <c r="C67" s="8" t="s">
        <v>2</v>
      </c>
      <c r="D67" s="9" t="s">
        <v>1020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539</v>
      </c>
      <c r="C68" s="9" t="s">
        <v>1020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7" t="s">
        <v>2</v>
      </c>
      <c r="H69" s="5" t="s">
        <v>3</v>
      </c>
    </row>
    <row r="70" spans="1:8" ht="1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119</v>
      </c>
      <c r="G70" s="4" t="s">
        <v>1012</v>
      </c>
      <c r="H70" s="5" t="s">
        <v>2</v>
      </c>
    </row>
    <row r="71" spans="1:8" ht="1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8" t="s">
        <v>2</v>
      </c>
      <c r="H71" s="10" t="s">
        <v>2</v>
      </c>
    </row>
    <row r="72" spans="1:8" ht="30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9" t="s">
        <v>1024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2.75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5" ht="13.5" thickBot="1"/>
    <row r="76" spans="1:4" ht="21.75" thickBot="1">
      <c r="A76" s="3" t="s">
        <v>1036</v>
      </c>
      <c r="D76" s="76" t="s">
        <v>1508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7" t="s">
        <v>2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121</v>
      </c>
      <c r="F79" s="4" t="s">
        <v>1009</v>
      </c>
      <c r="G79" s="7" t="s">
        <v>2</v>
      </c>
      <c r="H79" s="5" t="s">
        <v>3</v>
      </c>
    </row>
    <row r="80" spans="1:8" ht="15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8" t="s">
        <v>2</v>
      </c>
      <c r="G80" s="4" t="s">
        <v>1016</v>
      </c>
      <c r="H80" s="5" t="s">
        <v>3</v>
      </c>
    </row>
    <row r="81" spans="1:8" ht="1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9" t="s">
        <v>1016</v>
      </c>
      <c r="G81" s="6" t="s">
        <v>180</v>
      </c>
      <c r="H81" s="7" t="s">
        <v>2</v>
      </c>
    </row>
    <row r="82" spans="1:8" ht="1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7" t="s">
        <v>2</v>
      </c>
      <c r="G82" s="6" t="s">
        <v>2</v>
      </c>
      <c r="H82" s="4" t="s">
        <v>1016</v>
      </c>
    </row>
    <row r="83" spans="1:8" ht="1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4" t="s">
        <v>1027</v>
      </c>
      <c r="G83" s="8" t="s">
        <v>2</v>
      </c>
      <c r="H83" s="5" t="s">
        <v>266</v>
      </c>
    </row>
    <row r="84" spans="1:8" ht="15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8" t="s">
        <v>2</v>
      </c>
      <c r="G84" s="9" t="s">
        <v>1027</v>
      </c>
      <c r="H84" s="5" t="s">
        <v>2</v>
      </c>
    </row>
    <row r="85" spans="1:8" ht="1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9" t="s">
        <v>1030</v>
      </c>
      <c r="G85" s="5" t="s">
        <v>1037</v>
      </c>
      <c r="H85" s="5" t="s">
        <v>3</v>
      </c>
    </row>
    <row r="86" spans="1:8" ht="1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7" t="s">
        <v>123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124</v>
      </c>
      <c r="G87" s="4" t="s">
        <v>1009</v>
      </c>
      <c r="H87" s="5" t="s">
        <v>2</v>
      </c>
    </row>
    <row r="88" spans="1:8" ht="1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8" t="s">
        <v>2</v>
      </c>
      <c r="H88" s="10" t="s">
        <v>2</v>
      </c>
    </row>
    <row r="89" spans="1:8" ht="1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9" t="s">
        <v>1030</v>
      </c>
      <c r="H89" s="5" t="s">
        <v>2</v>
      </c>
    </row>
    <row r="90" spans="1:8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2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125</v>
      </c>
      <c r="E91" s="10" t="s">
        <v>1008</v>
      </c>
      <c r="F91" s="5" t="s">
        <v>2</v>
      </c>
      <c r="G91" s="5" t="s">
        <v>3</v>
      </c>
      <c r="H91" s="5" t="s">
        <v>3</v>
      </c>
    </row>
    <row r="92" spans="1:8" ht="12.75">
      <c r="A92" s="5" t="s">
        <v>3</v>
      </c>
      <c r="B92" s="5" t="s">
        <v>2</v>
      </c>
      <c r="C92" s="5" t="s">
        <v>3</v>
      </c>
      <c r="D92" s="5" t="s">
        <v>3</v>
      </c>
      <c r="E92" s="6" t="s">
        <v>2</v>
      </c>
      <c r="F92" s="10" t="s">
        <v>1011</v>
      </c>
      <c r="G92" s="5" t="s">
        <v>3</v>
      </c>
      <c r="H92" s="5" t="s">
        <v>3</v>
      </c>
    </row>
    <row r="93" spans="1:8" ht="12.75">
      <c r="A93" s="5" t="s">
        <v>3</v>
      </c>
      <c r="B93" s="5" t="s">
        <v>2</v>
      </c>
      <c r="C93" s="5" t="s">
        <v>3</v>
      </c>
      <c r="D93" s="5" t="s">
        <v>3</v>
      </c>
      <c r="E93" s="1" t="s">
        <v>1011</v>
      </c>
      <c r="F93" s="6" t="s">
        <v>34</v>
      </c>
      <c r="G93" s="5" t="s">
        <v>2</v>
      </c>
      <c r="H93" s="5" t="s">
        <v>3</v>
      </c>
    </row>
    <row r="94" spans="1:8" ht="12.75">
      <c r="A94" s="5" t="s">
        <v>3</v>
      </c>
      <c r="B94" s="5" t="s">
        <v>2</v>
      </c>
      <c r="C94" s="5" t="s">
        <v>3</v>
      </c>
      <c r="D94" s="5" t="s">
        <v>3</v>
      </c>
      <c r="E94" s="5" t="s">
        <v>2</v>
      </c>
      <c r="F94" s="6" t="s">
        <v>2</v>
      </c>
      <c r="G94" s="10" t="s">
        <v>1011</v>
      </c>
      <c r="H94" s="5" t="s">
        <v>3</v>
      </c>
    </row>
    <row r="95" spans="1:8" ht="12.75">
      <c r="A95" s="5" t="s">
        <v>3</v>
      </c>
      <c r="B95" s="5" t="s">
        <v>2</v>
      </c>
      <c r="C95" s="5" t="s">
        <v>3</v>
      </c>
      <c r="D95" s="5" t="s">
        <v>3</v>
      </c>
      <c r="E95" s="10" t="s">
        <v>1013</v>
      </c>
      <c r="F95" s="6" t="s">
        <v>2</v>
      </c>
      <c r="G95" s="6" t="s">
        <v>62</v>
      </c>
      <c r="H95" s="5" t="s">
        <v>3</v>
      </c>
    </row>
    <row r="96" spans="1:8" ht="12.75">
      <c r="A96" s="5" t="s">
        <v>3</v>
      </c>
      <c r="B96" s="5" t="s">
        <v>2</v>
      </c>
      <c r="C96" s="5" t="s">
        <v>3</v>
      </c>
      <c r="D96" s="5" t="s">
        <v>3</v>
      </c>
      <c r="E96" s="6" t="s">
        <v>2</v>
      </c>
      <c r="F96" s="1" t="s">
        <v>1017</v>
      </c>
      <c r="G96" s="6" t="s">
        <v>2</v>
      </c>
      <c r="H96" s="5" t="s">
        <v>3</v>
      </c>
    </row>
    <row r="97" spans="1:8" ht="12.75">
      <c r="A97" s="5" t="s">
        <v>3</v>
      </c>
      <c r="B97" s="5" t="s">
        <v>2</v>
      </c>
      <c r="C97" s="5" t="s">
        <v>3</v>
      </c>
      <c r="D97" s="5" t="s">
        <v>3</v>
      </c>
      <c r="E97" s="1" t="s">
        <v>1017</v>
      </c>
      <c r="F97" s="5" t="s">
        <v>217</v>
      </c>
      <c r="G97" s="6" t="s">
        <v>3</v>
      </c>
      <c r="H97" s="5" t="s">
        <v>2</v>
      </c>
    </row>
    <row r="98" spans="1:8" ht="12.75">
      <c r="A98" s="5" t="s">
        <v>3</v>
      </c>
      <c r="B98" s="5" t="s">
        <v>2</v>
      </c>
      <c r="C98" s="5" t="s">
        <v>3</v>
      </c>
      <c r="D98" s="5" t="s">
        <v>3</v>
      </c>
      <c r="E98" s="5" t="s">
        <v>2</v>
      </c>
      <c r="F98" s="5" t="s">
        <v>2</v>
      </c>
      <c r="G98" s="6" t="s">
        <v>3</v>
      </c>
      <c r="H98" s="10" t="s">
        <v>1034</v>
      </c>
    </row>
    <row r="99" spans="1:8" ht="12.75">
      <c r="A99" s="5" t="s">
        <v>3</v>
      </c>
      <c r="B99" s="5" t="s">
        <v>2</v>
      </c>
      <c r="C99" s="5" t="s">
        <v>3</v>
      </c>
      <c r="D99" s="5" t="s">
        <v>3</v>
      </c>
      <c r="E99" s="10" t="s">
        <v>1023</v>
      </c>
      <c r="F99" s="5" t="s">
        <v>2</v>
      </c>
      <c r="G99" s="6" t="s">
        <v>3</v>
      </c>
      <c r="H99" s="5" t="s">
        <v>1038</v>
      </c>
    </row>
    <row r="100" spans="1:8" ht="12.75">
      <c r="A100" s="5" t="s">
        <v>3</v>
      </c>
      <c r="B100" s="5" t="s">
        <v>2</v>
      </c>
      <c r="C100" s="5" t="s">
        <v>3</v>
      </c>
      <c r="D100" s="5" t="s">
        <v>3</v>
      </c>
      <c r="E100" s="6" t="s">
        <v>2</v>
      </c>
      <c r="F100" s="10" t="s">
        <v>1026</v>
      </c>
      <c r="G100" s="6" t="s">
        <v>3</v>
      </c>
      <c r="H100" s="5" t="s">
        <v>2</v>
      </c>
    </row>
    <row r="101" spans="1:8" ht="12.75">
      <c r="A101" s="5" t="s">
        <v>3</v>
      </c>
      <c r="B101" s="5" t="s">
        <v>2</v>
      </c>
      <c r="C101" s="5" t="s">
        <v>3</v>
      </c>
      <c r="D101" s="5" t="s">
        <v>3</v>
      </c>
      <c r="E101" s="1" t="s">
        <v>1026</v>
      </c>
      <c r="F101" s="6" t="s">
        <v>1039</v>
      </c>
      <c r="G101" s="6" t="s">
        <v>2</v>
      </c>
      <c r="H101" s="5" t="s">
        <v>3</v>
      </c>
    </row>
    <row r="102" spans="1:8" ht="12.75">
      <c r="A102" s="5" t="s">
        <v>3</v>
      </c>
      <c r="B102" s="5" t="s">
        <v>2</v>
      </c>
      <c r="C102" s="5" t="s">
        <v>3</v>
      </c>
      <c r="D102" s="5" t="s">
        <v>3</v>
      </c>
      <c r="E102" s="5" t="s">
        <v>2</v>
      </c>
      <c r="F102" s="6" t="s">
        <v>2</v>
      </c>
      <c r="G102" s="1" t="s">
        <v>1034</v>
      </c>
      <c r="H102" s="5" t="s">
        <v>3</v>
      </c>
    </row>
    <row r="103" spans="1:8" ht="12.75">
      <c r="A103" s="5" t="s">
        <v>3</v>
      </c>
      <c r="B103" s="5" t="s">
        <v>2</v>
      </c>
      <c r="C103" s="5" t="s">
        <v>3</v>
      </c>
      <c r="D103" s="5" t="s">
        <v>3</v>
      </c>
      <c r="E103" s="10" t="s">
        <v>1028</v>
      </c>
      <c r="F103" s="6" t="s">
        <v>2</v>
      </c>
      <c r="G103" s="5" t="s">
        <v>1040</v>
      </c>
      <c r="H103" s="5" t="s">
        <v>3</v>
      </c>
    </row>
    <row r="104" spans="1:8" ht="12.75">
      <c r="A104" s="5" t="s">
        <v>3</v>
      </c>
      <c r="B104" s="5" t="s">
        <v>2</v>
      </c>
      <c r="C104" s="5" t="s">
        <v>3</v>
      </c>
      <c r="D104" s="5" t="s">
        <v>3</v>
      </c>
      <c r="E104" s="6" t="s">
        <v>2</v>
      </c>
      <c r="F104" s="1" t="s">
        <v>1034</v>
      </c>
      <c r="G104" s="5" t="s">
        <v>2</v>
      </c>
      <c r="H104" s="5" t="s">
        <v>3</v>
      </c>
    </row>
    <row r="105" spans="1:8" ht="12.75">
      <c r="A105" s="5" t="s">
        <v>3</v>
      </c>
      <c r="B105" s="5" t="s">
        <v>2</v>
      </c>
      <c r="C105" s="5" t="s">
        <v>3</v>
      </c>
      <c r="D105" s="5" t="s">
        <v>3</v>
      </c>
      <c r="E105" s="1" t="s">
        <v>1034</v>
      </c>
      <c r="F105" s="5" t="s">
        <v>1041</v>
      </c>
      <c r="G105" s="5" t="s">
        <v>3</v>
      </c>
      <c r="H105" s="5" t="s">
        <v>3</v>
      </c>
    </row>
    <row r="106" spans="1:8" ht="12.7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5" t="s">
        <v>2</v>
      </c>
      <c r="H106" s="5" t="s">
        <v>3</v>
      </c>
    </row>
    <row r="107" spans="1:8" ht="15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130</v>
      </c>
      <c r="G107" s="10" t="s">
        <v>1017</v>
      </c>
      <c r="H107" s="5" t="s">
        <v>2</v>
      </c>
    </row>
    <row r="108" spans="1:8" ht="12.7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6" t="s">
        <v>2</v>
      </c>
      <c r="H108" s="10" t="s">
        <v>1026</v>
      </c>
    </row>
    <row r="109" spans="1:8" ht="12.7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1" t="s">
        <v>1026</v>
      </c>
      <c r="H109" s="5" t="s">
        <v>1042</v>
      </c>
    </row>
    <row r="110" spans="1:8" ht="12.7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5" t="s">
        <v>2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131</v>
      </c>
      <c r="F111" s="10" t="s">
        <v>1008</v>
      </c>
      <c r="G111" s="5" t="s">
        <v>2</v>
      </c>
      <c r="H111" s="5" t="s">
        <v>3</v>
      </c>
    </row>
    <row r="112" spans="1:8" ht="12.7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6" t="s">
        <v>2</v>
      </c>
      <c r="G112" s="10" t="s">
        <v>1008</v>
      </c>
      <c r="H112" s="5" t="s">
        <v>3</v>
      </c>
    </row>
    <row r="113" spans="1:8" ht="12.7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1" t="s">
        <v>1013</v>
      </c>
      <c r="G113" s="6" t="s">
        <v>22</v>
      </c>
      <c r="H113" s="5" t="s">
        <v>2</v>
      </c>
    </row>
    <row r="114" spans="1:8" ht="12.7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5" t="s">
        <v>2</v>
      </c>
      <c r="G114" s="6" t="s">
        <v>2</v>
      </c>
      <c r="H114" s="10" t="s">
        <v>2</v>
      </c>
    </row>
    <row r="115" spans="1:8" ht="12.7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10" t="s">
        <v>1023</v>
      </c>
      <c r="G115" s="6" t="s">
        <v>2</v>
      </c>
      <c r="H115" s="5" t="s">
        <v>2</v>
      </c>
    </row>
    <row r="116" spans="1:8" ht="12.7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6" t="s">
        <v>2</v>
      </c>
      <c r="G116" s="1" t="s">
        <v>1023</v>
      </c>
      <c r="H116" s="5" t="s">
        <v>2</v>
      </c>
    </row>
    <row r="117" spans="1:8" ht="12.7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" t="s">
        <v>1028</v>
      </c>
      <c r="G117" s="5" t="s">
        <v>197</v>
      </c>
      <c r="H117" s="5" t="s">
        <v>3</v>
      </c>
    </row>
    <row r="118" spans="1:8" ht="12.7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5" t="s">
        <v>123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133</v>
      </c>
      <c r="G119" s="10" t="s">
        <v>1013</v>
      </c>
      <c r="H119" s="5" t="s">
        <v>2</v>
      </c>
    </row>
    <row r="120" spans="1:8" ht="12.7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6" t="s">
        <v>2</v>
      </c>
      <c r="H120" s="10" t="s">
        <v>2</v>
      </c>
    </row>
    <row r="121" spans="1:8" ht="12.7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1" t="s">
        <v>1028</v>
      </c>
      <c r="H121" s="5" t="s">
        <v>2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2.75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4" ht="13.5" thickBot="1"/>
    <row r="125" spans="1:4" ht="21.75" thickBot="1">
      <c r="A125" s="3" t="s">
        <v>1043</v>
      </c>
      <c r="D125" s="76" t="s">
        <v>1508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135</v>
      </c>
      <c r="D128" s="10" t="s">
        <v>144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10" t="s">
        <v>2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144</v>
      </c>
      <c r="E130" s="6" t="s">
        <v>2</v>
      </c>
      <c r="F130" s="5" t="s">
        <v>2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10" t="s">
        <v>2</v>
      </c>
      <c r="G131" s="5" t="s">
        <v>3</v>
      </c>
      <c r="H131" s="5" t="s">
        <v>3</v>
      </c>
    </row>
    <row r="132" spans="1:8" ht="12.75">
      <c r="A132" s="5" t="s">
        <v>3</v>
      </c>
      <c r="B132" s="5" t="s">
        <v>2</v>
      </c>
      <c r="C132" s="5" t="s">
        <v>3</v>
      </c>
      <c r="D132" s="10" t="s">
        <v>144</v>
      </c>
      <c r="E132" s="6" t="s">
        <v>2</v>
      </c>
      <c r="F132" s="6" t="s">
        <v>2</v>
      </c>
      <c r="G132" s="5" t="s">
        <v>3</v>
      </c>
      <c r="H132" s="5" t="s">
        <v>3</v>
      </c>
    </row>
    <row r="133" spans="1:8" ht="12.75">
      <c r="A133" s="5" t="s">
        <v>3</v>
      </c>
      <c r="B133" s="5" t="s">
        <v>2</v>
      </c>
      <c r="C133" s="5" t="s">
        <v>3</v>
      </c>
      <c r="D133" s="6" t="s">
        <v>2</v>
      </c>
      <c r="E133" s="1" t="s">
        <v>2</v>
      </c>
      <c r="F133" s="6" t="s">
        <v>2</v>
      </c>
      <c r="G133" s="5" t="s">
        <v>3</v>
      </c>
      <c r="H133" s="5" t="s">
        <v>3</v>
      </c>
    </row>
    <row r="134" spans="1:8" ht="12.75">
      <c r="A134" s="5" t="s">
        <v>3</v>
      </c>
      <c r="B134" s="5" t="s">
        <v>2</v>
      </c>
      <c r="C134" s="5" t="s">
        <v>3</v>
      </c>
      <c r="D134" s="1" t="s">
        <v>144</v>
      </c>
      <c r="E134" s="5" t="s">
        <v>2</v>
      </c>
      <c r="F134" s="6" t="s">
        <v>3</v>
      </c>
      <c r="G134" s="5" t="s">
        <v>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10" t="s">
        <v>1018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10" t="s">
        <v>144</v>
      </c>
      <c r="E136" s="5" t="s">
        <v>2</v>
      </c>
      <c r="F136" s="6" t="s">
        <v>3</v>
      </c>
      <c r="G136" s="6" t="s">
        <v>2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2</v>
      </c>
      <c r="E137" s="10" t="s">
        <v>2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144</v>
      </c>
      <c r="E138" s="6" t="s">
        <v>2</v>
      </c>
      <c r="F138" s="6" t="s">
        <v>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1018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10" t="s">
        <v>144</v>
      </c>
      <c r="E140" s="6" t="s">
        <v>2</v>
      </c>
      <c r="F140" s="5" t="s">
        <v>2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1018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1018</v>
      </c>
      <c r="E142" s="5" t="s">
        <v>2</v>
      </c>
      <c r="F142" s="5" t="s">
        <v>3</v>
      </c>
      <c r="G142" s="6" t="s">
        <v>3</v>
      </c>
      <c r="H142" s="5" t="s">
        <v>2</v>
      </c>
    </row>
    <row r="143" spans="1:8" ht="12.75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10" t="s">
        <v>1021</v>
      </c>
    </row>
    <row r="144" spans="1:8" ht="12.75">
      <c r="A144" s="5" t="s">
        <v>3</v>
      </c>
      <c r="B144" s="5" t="s">
        <v>2</v>
      </c>
      <c r="C144" s="5" t="s">
        <v>3</v>
      </c>
      <c r="D144" s="10" t="s">
        <v>1021</v>
      </c>
      <c r="E144" s="5" t="s">
        <v>2</v>
      </c>
      <c r="F144" s="5" t="s">
        <v>3</v>
      </c>
      <c r="G144" s="6" t="s">
        <v>3</v>
      </c>
      <c r="H144" s="5" t="s">
        <v>127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10" t="s">
        <v>1021</v>
      </c>
      <c r="F145" s="5" t="s">
        <v>3</v>
      </c>
      <c r="G145" s="6" t="s">
        <v>3</v>
      </c>
      <c r="H145" s="5" t="s">
        <v>2</v>
      </c>
    </row>
    <row r="146" spans="1:8" ht="12.75">
      <c r="A146" s="5" t="s">
        <v>3</v>
      </c>
      <c r="B146" s="5" t="s">
        <v>2</v>
      </c>
      <c r="C146" s="5" t="s">
        <v>3</v>
      </c>
      <c r="D146" s="1" t="s">
        <v>144</v>
      </c>
      <c r="E146" s="6" t="s">
        <v>2</v>
      </c>
      <c r="F146" s="5" t="s">
        <v>2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10" t="s">
        <v>1021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10" t="s">
        <v>144</v>
      </c>
      <c r="E148" s="6" t="s">
        <v>2</v>
      </c>
      <c r="F148" s="6" t="s">
        <v>2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2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144</v>
      </c>
      <c r="E150" s="5" t="s">
        <v>2</v>
      </c>
      <c r="F150" s="6" t="s">
        <v>3</v>
      </c>
      <c r="G150" s="6" t="s">
        <v>2</v>
      </c>
      <c r="H150" s="5" t="s">
        <v>3</v>
      </c>
    </row>
    <row r="151" spans="1:8" ht="12.75">
      <c r="A151" s="5" t="s">
        <v>3</v>
      </c>
      <c r="B151" s="5" t="s">
        <v>2</v>
      </c>
      <c r="C151" s="5" t="s">
        <v>3</v>
      </c>
      <c r="D151" s="5" t="s">
        <v>2</v>
      </c>
      <c r="E151" s="5" t="s">
        <v>2</v>
      </c>
      <c r="F151" s="6" t="s">
        <v>3</v>
      </c>
      <c r="G151" s="1" t="s">
        <v>1021</v>
      </c>
      <c r="H151" s="5" t="s">
        <v>3</v>
      </c>
    </row>
    <row r="152" spans="1:8" ht="25.5">
      <c r="A152" s="5" t="s">
        <v>3</v>
      </c>
      <c r="B152" s="5" t="s">
        <v>2</v>
      </c>
      <c r="C152" s="5" t="s">
        <v>3</v>
      </c>
      <c r="D152" s="10" t="s">
        <v>1029</v>
      </c>
      <c r="E152" s="5" t="s">
        <v>2</v>
      </c>
      <c r="F152" s="6" t="s">
        <v>3</v>
      </c>
      <c r="G152" s="5" t="s">
        <v>636</v>
      </c>
      <c r="H152" s="5" t="s">
        <v>3</v>
      </c>
    </row>
    <row r="153" spans="1:8" ht="25.5">
      <c r="A153" s="5" t="s">
        <v>3</v>
      </c>
      <c r="B153" s="5" t="s">
        <v>2</v>
      </c>
      <c r="C153" s="5" t="s">
        <v>3</v>
      </c>
      <c r="D153" s="6" t="s">
        <v>2</v>
      </c>
      <c r="E153" s="10" t="s">
        <v>1029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144</v>
      </c>
      <c r="E154" s="6" t="s">
        <v>2</v>
      </c>
      <c r="F154" s="6" t="s">
        <v>2</v>
      </c>
      <c r="G154" s="5" t="s">
        <v>3</v>
      </c>
      <c r="H154" s="5" t="s">
        <v>3</v>
      </c>
    </row>
    <row r="155" spans="1:8" ht="25.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1029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10" t="s">
        <v>144</v>
      </c>
      <c r="E156" s="6" t="s">
        <v>2</v>
      </c>
      <c r="F156" s="5" t="s">
        <v>2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2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144</v>
      </c>
      <c r="E158" s="5" t="s">
        <v>2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143</v>
      </c>
      <c r="G160" s="10" t="s">
        <v>144</v>
      </c>
      <c r="H160" s="5" t="s">
        <v>2</v>
      </c>
    </row>
    <row r="161" spans="1:8" ht="25.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2</v>
      </c>
      <c r="H161" s="10" t="s">
        <v>1029</v>
      </c>
    </row>
    <row r="162" spans="1:8" ht="25.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1029</v>
      </c>
      <c r="H162" s="5" t="s">
        <v>2</v>
      </c>
    </row>
    <row r="163" spans="1:8" ht="12.7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5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145</v>
      </c>
      <c r="F164" s="10" t="s">
        <v>2</v>
      </c>
      <c r="G164" s="5" t="s">
        <v>2</v>
      </c>
      <c r="H164" s="5" t="s">
        <v>3</v>
      </c>
    </row>
    <row r="165" spans="1:8" ht="12.7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2</v>
      </c>
      <c r="G165" s="10" t="s">
        <v>2</v>
      </c>
      <c r="H165" s="5" t="s">
        <v>3</v>
      </c>
    </row>
    <row r="166" spans="1:8" ht="12.7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144</v>
      </c>
      <c r="G166" s="6" t="s">
        <v>2</v>
      </c>
      <c r="H166" s="5" t="s">
        <v>2</v>
      </c>
    </row>
    <row r="167" spans="1:8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2</v>
      </c>
      <c r="G167" s="6" t="s">
        <v>2</v>
      </c>
      <c r="H167" s="10" t="s">
        <v>2</v>
      </c>
    </row>
    <row r="168" spans="1:8" ht="12.7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10" t="s">
        <v>144</v>
      </c>
      <c r="G168" s="6" t="s">
        <v>2</v>
      </c>
      <c r="H168" s="5" t="s">
        <v>2</v>
      </c>
    </row>
    <row r="169" spans="1:8" ht="12.7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6" t="s">
        <v>2</v>
      </c>
      <c r="G169" s="1" t="s">
        <v>2</v>
      </c>
      <c r="H169" s="5" t="s">
        <v>2</v>
      </c>
    </row>
    <row r="170" spans="1:8" ht="12.7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1" t="s">
        <v>144</v>
      </c>
      <c r="G170" s="5" t="s">
        <v>2</v>
      </c>
      <c r="H170" s="5" t="s">
        <v>3</v>
      </c>
    </row>
    <row r="171" spans="1:8" ht="12.7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123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147</v>
      </c>
      <c r="G172" s="10" t="s">
        <v>2</v>
      </c>
      <c r="H172" s="5" t="s">
        <v>2</v>
      </c>
    </row>
    <row r="173" spans="1:8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10" t="s">
        <v>2</v>
      </c>
    </row>
    <row r="174" spans="1:8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2</v>
      </c>
      <c r="H174" s="5" t="s">
        <v>2</v>
      </c>
    </row>
    <row r="175" spans="1:8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80" spans="3:7" ht="12.75">
      <c r="C180" s="73" t="s">
        <v>1005</v>
      </c>
      <c r="D180" s="73"/>
      <c r="E180" s="73"/>
      <c r="F180" s="73"/>
      <c r="G180" s="73"/>
    </row>
  </sheetData>
  <sheetProtection/>
  <mergeCells count="1">
    <mergeCell ref="C180:G18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24.00390625" style="0" customWidth="1"/>
    <col min="4" max="4" width="26.140625" style="0" customWidth="1"/>
    <col min="5" max="5" width="23.7109375" style="0" customWidth="1"/>
    <col min="6" max="6" width="26.28125" style="0" customWidth="1"/>
    <col min="7" max="7" width="23.7109375" style="0" customWidth="1"/>
    <col min="8" max="8" width="25.28125" style="0" customWidth="1"/>
  </cols>
  <sheetData>
    <row r="1" ht="16.5" thickBot="1">
      <c r="A1" s="2" t="s">
        <v>973</v>
      </c>
    </row>
    <row r="2" spans="1:8" ht="21.75" thickBot="1">
      <c r="A2" s="3" t="s">
        <v>1044</v>
      </c>
      <c r="D2" s="76" t="s">
        <v>1507</v>
      </c>
      <c r="E2" s="76" t="s">
        <v>1507</v>
      </c>
      <c r="F2" s="76" t="s">
        <v>1507</v>
      </c>
      <c r="G2" s="76" t="s">
        <v>1506</v>
      </c>
      <c r="H2" s="76" t="s">
        <v>1506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539</v>
      </c>
      <c r="C5" s="7" t="s">
        <v>1045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539</v>
      </c>
      <c r="C6" s="4" t="s">
        <v>1046</v>
      </c>
      <c r="D6" s="7" t="s">
        <v>1045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1046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1045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43</v>
      </c>
      <c r="C9" s="5" t="s">
        <v>997</v>
      </c>
      <c r="D9" s="6" t="s">
        <v>2</v>
      </c>
      <c r="E9" s="4" t="s">
        <v>1046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28</v>
      </c>
      <c r="C10" s="10" t="s">
        <v>1026</v>
      </c>
      <c r="D10" s="6" t="s">
        <v>997</v>
      </c>
      <c r="E10" s="6" t="s">
        <v>650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1026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2</v>
      </c>
      <c r="C12" s="1" t="s">
        <v>24</v>
      </c>
      <c r="D12" s="5" t="s">
        <v>2</v>
      </c>
      <c r="E12" s="6" t="s">
        <v>3</v>
      </c>
      <c r="F12" s="7" t="s">
        <v>1045</v>
      </c>
      <c r="G12" s="5" t="s">
        <v>3</v>
      </c>
      <c r="H12" s="5" t="s">
        <v>3</v>
      </c>
    </row>
    <row r="13" spans="1:8" ht="15">
      <c r="A13" s="6" t="s">
        <v>3</v>
      </c>
      <c r="B13" s="6" t="s">
        <v>17</v>
      </c>
      <c r="C13" s="7" t="s">
        <v>1047</v>
      </c>
      <c r="D13" s="5" t="s">
        <v>2</v>
      </c>
      <c r="E13" s="6" t="s">
        <v>3</v>
      </c>
      <c r="F13" s="4" t="s">
        <v>1046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17</v>
      </c>
      <c r="C14" s="4" t="s">
        <v>178</v>
      </c>
      <c r="D14" s="7" t="s">
        <v>1047</v>
      </c>
      <c r="E14" s="6" t="s">
        <v>3</v>
      </c>
      <c r="F14" s="6" t="s">
        <v>142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178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2</v>
      </c>
      <c r="C16" s="1" t="s">
        <v>32</v>
      </c>
      <c r="D16" s="6" t="s">
        <v>2</v>
      </c>
      <c r="E16" s="8" t="s">
        <v>1047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17</v>
      </c>
      <c r="C17" s="5" t="s">
        <v>989</v>
      </c>
      <c r="D17" s="6" t="s">
        <v>2</v>
      </c>
      <c r="E17" s="9" t="s">
        <v>178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28</v>
      </c>
      <c r="C18" s="10" t="s">
        <v>1034</v>
      </c>
      <c r="D18" s="6" t="s">
        <v>989</v>
      </c>
      <c r="E18" s="5" t="s">
        <v>1048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1034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2</v>
      </c>
      <c r="C20" s="1" t="s">
        <v>40</v>
      </c>
      <c r="D20" s="5" t="s">
        <v>2</v>
      </c>
      <c r="E20" s="5" t="s">
        <v>3</v>
      </c>
      <c r="F20" s="6" t="s">
        <v>3</v>
      </c>
      <c r="G20" s="7" t="s">
        <v>1049</v>
      </c>
      <c r="H20" s="5" t="s">
        <v>3</v>
      </c>
    </row>
    <row r="21" spans="1:8" ht="15">
      <c r="A21" s="6" t="s">
        <v>3</v>
      </c>
      <c r="B21" s="6" t="s">
        <v>539</v>
      </c>
      <c r="C21" s="7" t="s">
        <v>1049</v>
      </c>
      <c r="D21" s="5" t="s">
        <v>2</v>
      </c>
      <c r="E21" s="5" t="s">
        <v>3</v>
      </c>
      <c r="F21" s="6" t="s">
        <v>3</v>
      </c>
      <c r="G21" s="4" t="s">
        <v>1050</v>
      </c>
      <c r="H21" s="5" t="s">
        <v>3</v>
      </c>
    </row>
    <row r="22" spans="1:8" ht="15">
      <c r="A22" s="1" t="s">
        <v>29</v>
      </c>
      <c r="B22" s="1" t="s">
        <v>539</v>
      </c>
      <c r="C22" s="4" t="s">
        <v>1050</v>
      </c>
      <c r="D22" s="7" t="s">
        <v>1049</v>
      </c>
      <c r="E22" s="5" t="s">
        <v>3</v>
      </c>
      <c r="F22" s="6" t="s">
        <v>3</v>
      </c>
      <c r="G22" s="6" t="s">
        <v>1051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1050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31</v>
      </c>
      <c r="B24" s="1" t="s">
        <v>2</v>
      </c>
      <c r="C24" s="1" t="s">
        <v>46</v>
      </c>
      <c r="D24" s="6" t="s">
        <v>2</v>
      </c>
      <c r="E24" s="7" t="s">
        <v>1049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30</v>
      </c>
      <c r="C25" s="5" t="s">
        <v>984</v>
      </c>
      <c r="D25" s="6" t="s">
        <v>2</v>
      </c>
      <c r="E25" s="4" t="s">
        <v>1050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33</v>
      </c>
      <c r="B26" s="1" t="s">
        <v>26</v>
      </c>
      <c r="C26" s="10" t="s">
        <v>1052</v>
      </c>
      <c r="D26" s="6" t="s">
        <v>984</v>
      </c>
      <c r="E26" s="6" t="s">
        <v>253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2</v>
      </c>
      <c r="C27" s="6" t="s">
        <v>2</v>
      </c>
      <c r="D27" s="1" t="s">
        <v>1052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35</v>
      </c>
      <c r="B28" s="1" t="s">
        <v>2</v>
      </c>
      <c r="C28" s="1" t="s">
        <v>54</v>
      </c>
      <c r="D28" s="5" t="s">
        <v>2</v>
      </c>
      <c r="E28" s="6" t="s">
        <v>3</v>
      </c>
      <c r="F28" s="8" t="s">
        <v>1049</v>
      </c>
      <c r="G28" s="6" t="s">
        <v>3</v>
      </c>
      <c r="H28" s="5" t="s">
        <v>3</v>
      </c>
    </row>
    <row r="29" spans="1:8" ht="15">
      <c r="A29" s="6" t="s">
        <v>3</v>
      </c>
      <c r="B29" s="6" t="s">
        <v>30</v>
      </c>
      <c r="C29" s="7" t="s">
        <v>601</v>
      </c>
      <c r="D29" s="5" t="s">
        <v>2</v>
      </c>
      <c r="E29" s="6" t="s">
        <v>3</v>
      </c>
      <c r="F29" s="9" t="s">
        <v>1050</v>
      </c>
      <c r="G29" s="6" t="s">
        <v>3</v>
      </c>
      <c r="H29" s="5" t="s">
        <v>3</v>
      </c>
    </row>
    <row r="30" spans="1:8" ht="15">
      <c r="A30" s="1" t="s">
        <v>37</v>
      </c>
      <c r="B30" s="1" t="s">
        <v>30</v>
      </c>
      <c r="C30" s="4" t="s">
        <v>1053</v>
      </c>
      <c r="D30" s="7" t="s">
        <v>601</v>
      </c>
      <c r="E30" s="6" t="s">
        <v>3</v>
      </c>
      <c r="F30" s="5" t="s">
        <v>632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1053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39</v>
      </c>
      <c r="B32" s="1" t="s">
        <v>2</v>
      </c>
      <c r="C32" s="1" t="s">
        <v>60</v>
      </c>
      <c r="D32" s="6" t="s">
        <v>2</v>
      </c>
      <c r="E32" s="8" t="s">
        <v>601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17</v>
      </c>
      <c r="C33" s="5" t="s">
        <v>985</v>
      </c>
      <c r="D33" s="6" t="s">
        <v>2</v>
      </c>
      <c r="E33" s="9" t="s">
        <v>1053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41</v>
      </c>
      <c r="B34" s="1" t="s">
        <v>17</v>
      </c>
      <c r="C34" s="10" t="s">
        <v>1018</v>
      </c>
      <c r="D34" s="6" t="s">
        <v>985</v>
      </c>
      <c r="E34" s="5" t="s">
        <v>212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</v>
      </c>
      <c r="C35" s="6" t="s">
        <v>2</v>
      </c>
      <c r="D35" s="1" t="s">
        <v>1018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42</v>
      </c>
      <c r="B36" s="1" t="s">
        <v>2</v>
      </c>
      <c r="C36" s="1" t="s">
        <v>1054</v>
      </c>
      <c r="D36" s="5" t="s">
        <v>2</v>
      </c>
      <c r="E36" s="5" t="s">
        <v>3</v>
      </c>
      <c r="F36" s="5" t="s">
        <v>3</v>
      </c>
      <c r="G36" s="6" t="s">
        <v>3</v>
      </c>
      <c r="H36" s="7" t="s">
        <v>1049</v>
      </c>
    </row>
    <row r="37" spans="1:8" ht="15">
      <c r="A37" s="6" t="s">
        <v>3</v>
      </c>
      <c r="B37" s="6" t="s">
        <v>539</v>
      </c>
      <c r="C37" s="5" t="s">
        <v>1055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1050</v>
      </c>
    </row>
    <row r="38" spans="1:8" ht="12.75">
      <c r="A38" s="1" t="s">
        <v>44</v>
      </c>
      <c r="B38" s="1" t="s">
        <v>26</v>
      </c>
      <c r="C38" s="10" t="s">
        <v>1056</v>
      </c>
      <c r="D38" s="5" t="s">
        <v>1055</v>
      </c>
      <c r="E38" s="5" t="s">
        <v>3</v>
      </c>
      <c r="F38" s="5" t="s">
        <v>3</v>
      </c>
      <c r="G38" s="6" t="s">
        <v>3</v>
      </c>
      <c r="H38" s="5" t="s">
        <v>160</v>
      </c>
    </row>
    <row r="39" spans="1:8" ht="12.75">
      <c r="A39" s="6" t="s">
        <v>3</v>
      </c>
      <c r="B39" s="6" t="s">
        <v>17</v>
      </c>
      <c r="C39" s="6" t="s">
        <v>995</v>
      </c>
      <c r="D39" s="10" t="s">
        <v>1056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2.75">
      <c r="A40" s="1" t="s">
        <v>45</v>
      </c>
      <c r="B40" s="1" t="s">
        <v>17</v>
      </c>
      <c r="C40" s="1" t="s">
        <v>1008</v>
      </c>
      <c r="D40" s="6" t="s">
        <v>241</v>
      </c>
      <c r="E40" s="5" t="s">
        <v>1055</v>
      </c>
      <c r="F40" s="5" t="s">
        <v>3</v>
      </c>
      <c r="G40" s="6" t="s">
        <v>3</v>
      </c>
      <c r="H40" s="5" t="s">
        <v>3</v>
      </c>
    </row>
    <row r="41" spans="1:8" ht="12.75">
      <c r="A41" s="6" t="s">
        <v>3</v>
      </c>
      <c r="B41" s="6" t="s">
        <v>2</v>
      </c>
      <c r="C41" s="5" t="s">
        <v>2</v>
      </c>
      <c r="D41" s="6" t="s">
        <v>2</v>
      </c>
      <c r="E41" s="10" t="s">
        <v>1056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47</v>
      </c>
      <c r="B42" s="1" t="s">
        <v>2</v>
      </c>
      <c r="C42" s="10" t="s">
        <v>80</v>
      </c>
      <c r="D42" s="8" t="s">
        <v>992</v>
      </c>
      <c r="E42" s="6" t="s">
        <v>309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183</v>
      </c>
      <c r="C43" s="8" t="s">
        <v>992</v>
      </c>
      <c r="D43" s="9" t="s">
        <v>1023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48</v>
      </c>
      <c r="B44" s="1" t="s">
        <v>183</v>
      </c>
      <c r="C44" s="9" t="s">
        <v>1023</v>
      </c>
      <c r="D44" s="5" t="s">
        <v>2</v>
      </c>
      <c r="E44" s="6" t="s">
        <v>3</v>
      </c>
      <c r="F44" s="7" t="s">
        <v>979</v>
      </c>
      <c r="G44" s="6" t="s">
        <v>3</v>
      </c>
      <c r="H44" s="5" t="s">
        <v>3</v>
      </c>
    </row>
    <row r="45" spans="1:8" ht="15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1057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2</v>
      </c>
      <c r="C46" s="10" t="s">
        <v>89</v>
      </c>
      <c r="D46" s="5" t="s">
        <v>991</v>
      </c>
      <c r="E46" s="6" t="s">
        <v>3</v>
      </c>
      <c r="F46" s="6" t="s">
        <v>551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539</v>
      </c>
      <c r="C47" s="6" t="s">
        <v>991</v>
      </c>
      <c r="D47" s="10" t="s">
        <v>1011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53</v>
      </c>
      <c r="B48" s="1" t="s">
        <v>26</v>
      </c>
      <c r="C48" s="1" t="s">
        <v>1011</v>
      </c>
      <c r="D48" s="6" t="s">
        <v>2</v>
      </c>
      <c r="E48" s="8" t="s">
        <v>979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9" t="s">
        <v>1057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55</v>
      </c>
      <c r="B50" s="1" t="s">
        <v>2</v>
      </c>
      <c r="C50" s="10" t="s">
        <v>94</v>
      </c>
      <c r="D50" s="8" t="s">
        <v>979</v>
      </c>
      <c r="E50" s="5" t="s">
        <v>1058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43</v>
      </c>
      <c r="C51" s="8" t="s">
        <v>979</v>
      </c>
      <c r="D51" s="9" t="s">
        <v>1057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28</v>
      </c>
      <c r="C52" s="9" t="s">
        <v>1057</v>
      </c>
      <c r="D52" s="5" t="s">
        <v>2</v>
      </c>
      <c r="E52" s="5" t="s">
        <v>3</v>
      </c>
      <c r="F52" s="6" t="s">
        <v>3</v>
      </c>
      <c r="G52" s="8" t="s">
        <v>1059</v>
      </c>
      <c r="H52" s="5" t="s">
        <v>3</v>
      </c>
    </row>
    <row r="53" spans="1:8" ht="15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9" t="s">
        <v>592</v>
      </c>
      <c r="H53" s="5" t="s">
        <v>3</v>
      </c>
    </row>
    <row r="54" spans="1:8" ht="12.75">
      <c r="A54" s="1" t="s">
        <v>58</v>
      </c>
      <c r="B54" s="1" t="s">
        <v>2</v>
      </c>
      <c r="C54" s="10" t="s">
        <v>100</v>
      </c>
      <c r="D54" s="5" t="s">
        <v>1060</v>
      </c>
      <c r="E54" s="5" t="s">
        <v>3</v>
      </c>
      <c r="F54" s="6" t="s">
        <v>3</v>
      </c>
      <c r="G54" s="5" t="s">
        <v>1061</v>
      </c>
      <c r="H54" s="5" t="s">
        <v>3</v>
      </c>
    </row>
    <row r="55" spans="1:8" ht="12.75">
      <c r="A55" s="6" t="s">
        <v>3</v>
      </c>
      <c r="B55" s="6" t="s">
        <v>28</v>
      </c>
      <c r="C55" s="6" t="s">
        <v>1060</v>
      </c>
      <c r="D55" s="10" t="s">
        <v>1017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28</v>
      </c>
      <c r="C56" s="1" t="s">
        <v>1017</v>
      </c>
      <c r="D56" s="6" t="s">
        <v>2</v>
      </c>
      <c r="E56" s="7" t="s">
        <v>996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1021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</v>
      </c>
      <c r="C58" s="10" t="s">
        <v>106</v>
      </c>
      <c r="D58" s="8" t="s">
        <v>996</v>
      </c>
      <c r="E58" s="6" t="s">
        <v>1062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539</v>
      </c>
      <c r="C59" s="8" t="s">
        <v>996</v>
      </c>
      <c r="D59" s="9" t="s">
        <v>1021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28</v>
      </c>
      <c r="C60" s="9" t="s">
        <v>1021</v>
      </c>
      <c r="D60" s="5" t="s">
        <v>2</v>
      </c>
      <c r="E60" s="6" t="s">
        <v>3</v>
      </c>
      <c r="F60" s="8" t="s">
        <v>1059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9" t="s">
        <v>592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2</v>
      </c>
      <c r="C62" s="10" t="s">
        <v>111</v>
      </c>
      <c r="D62" s="5" t="s">
        <v>993</v>
      </c>
      <c r="E62" s="6" t="s">
        <v>3</v>
      </c>
      <c r="F62" s="5" t="s">
        <v>994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17</v>
      </c>
      <c r="C63" s="6" t="s">
        <v>993</v>
      </c>
      <c r="D63" s="10" t="s">
        <v>1028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17</v>
      </c>
      <c r="C64" s="1" t="s">
        <v>1028</v>
      </c>
      <c r="D64" s="6" t="s">
        <v>2</v>
      </c>
      <c r="E64" s="8" t="s">
        <v>1059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9" t="s">
        <v>592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10" t="s">
        <v>116</v>
      </c>
      <c r="D66" s="8" t="s">
        <v>1059</v>
      </c>
      <c r="E66" s="5" t="s">
        <v>1014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539</v>
      </c>
      <c r="C67" s="8" t="s">
        <v>1059</v>
      </c>
      <c r="D67" s="9" t="s">
        <v>592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539</v>
      </c>
      <c r="C68" s="9" t="s">
        <v>592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74" spans="3:7" ht="12.75">
      <c r="C74" s="73" t="s">
        <v>1005</v>
      </c>
      <c r="D74" s="73"/>
      <c r="E74" s="73"/>
      <c r="F74" s="73"/>
      <c r="G74" s="73"/>
    </row>
  </sheetData>
  <sheetProtection/>
  <mergeCells count="1">
    <mergeCell ref="C74:G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9.140625" style="0" customWidth="1"/>
    <col min="3" max="3" width="23.28125" style="0" customWidth="1"/>
    <col min="4" max="4" width="24.28125" style="0" customWidth="1"/>
    <col min="5" max="5" width="26.140625" style="0" customWidth="1"/>
    <col min="6" max="6" width="24.7109375" style="0" customWidth="1"/>
    <col min="7" max="7" width="24.57421875" style="0" customWidth="1"/>
    <col min="8" max="8" width="26.00390625" style="0" customWidth="1"/>
  </cols>
  <sheetData>
    <row r="1" ht="16.5" thickBot="1">
      <c r="A1" s="2" t="s">
        <v>973</v>
      </c>
    </row>
    <row r="2" spans="1:7" ht="21.75" thickBot="1">
      <c r="A2" s="3" t="s">
        <v>1063</v>
      </c>
      <c r="D2" s="76" t="s">
        <v>1507</v>
      </c>
      <c r="E2" s="76" t="s">
        <v>1507</v>
      </c>
      <c r="F2" s="76" t="s">
        <v>1507</v>
      </c>
      <c r="G2" s="76" t="s">
        <v>1506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539</v>
      </c>
      <c r="C5" s="7" t="s">
        <v>1045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539</v>
      </c>
      <c r="C6" s="4" t="s">
        <v>1064</v>
      </c>
      <c r="D6" s="7" t="s">
        <v>1045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2</v>
      </c>
      <c r="C7" s="6" t="s">
        <v>2</v>
      </c>
      <c r="D7" s="4" t="s">
        <v>1064</v>
      </c>
      <c r="E7" s="5" t="s">
        <v>3</v>
      </c>
      <c r="F7" s="5" t="s">
        <v>3</v>
      </c>
      <c r="G7" s="5" t="s">
        <v>3</v>
      </c>
    </row>
    <row r="8" spans="1:7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1045</v>
      </c>
      <c r="F8" s="5" t="s">
        <v>3</v>
      </c>
      <c r="G8" s="5" t="s">
        <v>3</v>
      </c>
    </row>
    <row r="9" spans="1:7" ht="15">
      <c r="A9" s="6" t="s">
        <v>3</v>
      </c>
      <c r="B9" s="6" t="s">
        <v>17</v>
      </c>
      <c r="C9" s="5" t="s">
        <v>993</v>
      </c>
      <c r="D9" s="6" t="s">
        <v>2</v>
      </c>
      <c r="E9" s="4" t="s">
        <v>1064</v>
      </c>
      <c r="F9" s="5" t="s">
        <v>3</v>
      </c>
      <c r="G9" s="5" t="s">
        <v>3</v>
      </c>
    </row>
    <row r="10" spans="1:7" ht="12.75">
      <c r="A10" s="1" t="s">
        <v>16</v>
      </c>
      <c r="B10" s="1" t="s">
        <v>17</v>
      </c>
      <c r="C10" s="10" t="s">
        <v>989</v>
      </c>
      <c r="D10" s="6" t="s">
        <v>993</v>
      </c>
      <c r="E10" s="6" t="s">
        <v>544</v>
      </c>
      <c r="F10" s="5" t="s">
        <v>3</v>
      </c>
      <c r="G10" s="5" t="s">
        <v>3</v>
      </c>
    </row>
    <row r="11" spans="1:7" ht="12.75">
      <c r="A11" s="6" t="s">
        <v>3</v>
      </c>
      <c r="B11" s="6" t="s">
        <v>2</v>
      </c>
      <c r="C11" s="6" t="s">
        <v>2</v>
      </c>
      <c r="D11" s="1" t="s">
        <v>989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2</v>
      </c>
      <c r="C12" s="1" t="s">
        <v>32</v>
      </c>
      <c r="D12" s="5" t="s">
        <v>2</v>
      </c>
      <c r="E12" s="6" t="s">
        <v>3</v>
      </c>
      <c r="F12" s="7" t="s">
        <v>1045</v>
      </c>
      <c r="G12" s="5" t="s">
        <v>3</v>
      </c>
    </row>
    <row r="13" spans="1:7" ht="30">
      <c r="A13" s="6" t="s">
        <v>3</v>
      </c>
      <c r="B13" s="6" t="s">
        <v>43</v>
      </c>
      <c r="C13" s="7" t="s">
        <v>1065</v>
      </c>
      <c r="D13" s="5" t="s">
        <v>2</v>
      </c>
      <c r="E13" s="6" t="s">
        <v>3</v>
      </c>
      <c r="F13" s="4" t="s">
        <v>1064</v>
      </c>
      <c r="G13" s="5" t="s">
        <v>3</v>
      </c>
    </row>
    <row r="14" spans="1:7" ht="30">
      <c r="A14" s="1" t="s">
        <v>20</v>
      </c>
      <c r="B14" s="1" t="s">
        <v>30</v>
      </c>
      <c r="C14" s="4" t="s">
        <v>984</v>
      </c>
      <c r="D14" s="7" t="s">
        <v>1065</v>
      </c>
      <c r="E14" s="6" t="s">
        <v>3</v>
      </c>
      <c r="F14" s="6" t="s">
        <v>177</v>
      </c>
      <c r="G14" s="5" t="s">
        <v>3</v>
      </c>
    </row>
    <row r="15" spans="1:7" ht="15">
      <c r="A15" s="6" t="s">
        <v>3</v>
      </c>
      <c r="B15" s="6" t="s">
        <v>2</v>
      </c>
      <c r="C15" s="6" t="s">
        <v>2</v>
      </c>
      <c r="D15" s="4" t="s">
        <v>984</v>
      </c>
      <c r="E15" s="6" t="s">
        <v>3</v>
      </c>
      <c r="F15" s="6" t="s">
        <v>2</v>
      </c>
      <c r="G15" s="5" t="s">
        <v>3</v>
      </c>
    </row>
    <row r="16" spans="1:7" ht="12.75">
      <c r="A16" s="1" t="s">
        <v>23</v>
      </c>
      <c r="B16" s="1" t="s">
        <v>2</v>
      </c>
      <c r="C16" s="1" t="s">
        <v>46</v>
      </c>
      <c r="D16" s="6" t="s">
        <v>2</v>
      </c>
      <c r="E16" s="6" t="s">
        <v>981</v>
      </c>
      <c r="F16" s="6" t="s">
        <v>3</v>
      </c>
      <c r="G16" s="5" t="s">
        <v>3</v>
      </c>
    </row>
    <row r="17" spans="1:7" ht="12.75">
      <c r="A17" s="6" t="s">
        <v>3</v>
      </c>
      <c r="B17" s="6" t="s">
        <v>539</v>
      </c>
      <c r="C17" s="5" t="s">
        <v>981</v>
      </c>
      <c r="D17" s="6" t="s">
        <v>2</v>
      </c>
      <c r="E17" s="1" t="s">
        <v>991</v>
      </c>
      <c r="F17" s="6" t="s">
        <v>3</v>
      </c>
      <c r="G17" s="5" t="s">
        <v>3</v>
      </c>
    </row>
    <row r="18" spans="1:7" ht="12.75">
      <c r="A18" s="1" t="s">
        <v>25</v>
      </c>
      <c r="B18" s="1" t="s">
        <v>539</v>
      </c>
      <c r="C18" s="10" t="s">
        <v>991</v>
      </c>
      <c r="D18" s="6" t="s">
        <v>981</v>
      </c>
      <c r="E18" s="5" t="s">
        <v>1066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2</v>
      </c>
      <c r="C19" s="6" t="s">
        <v>2</v>
      </c>
      <c r="D19" s="1" t="s">
        <v>991</v>
      </c>
      <c r="E19" s="5" t="s">
        <v>2</v>
      </c>
      <c r="F19" s="6" t="s">
        <v>3</v>
      </c>
      <c r="G19" s="5" t="s">
        <v>3</v>
      </c>
    </row>
    <row r="20" spans="1:7" ht="15">
      <c r="A20" s="1" t="s">
        <v>27</v>
      </c>
      <c r="B20" s="1" t="s">
        <v>2</v>
      </c>
      <c r="C20" s="1" t="s">
        <v>60</v>
      </c>
      <c r="D20" s="5" t="s">
        <v>2</v>
      </c>
      <c r="E20" s="5" t="s">
        <v>3</v>
      </c>
      <c r="F20" s="6" t="s">
        <v>3</v>
      </c>
      <c r="G20" s="7" t="s">
        <v>1045</v>
      </c>
    </row>
    <row r="21" spans="1:7" ht="15">
      <c r="A21" s="6" t="s">
        <v>3</v>
      </c>
      <c r="B21" s="6" t="s">
        <v>2</v>
      </c>
      <c r="C21" s="5" t="s">
        <v>2</v>
      </c>
      <c r="D21" s="5" t="s">
        <v>2</v>
      </c>
      <c r="E21" s="5" t="s">
        <v>3</v>
      </c>
      <c r="F21" s="6" t="s">
        <v>3</v>
      </c>
      <c r="G21" s="4" t="s">
        <v>1064</v>
      </c>
    </row>
    <row r="22" spans="1:7" ht="12.75">
      <c r="A22" s="1" t="s">
        <v>29</v>
      </c>
      <c r="B22" s="1" t="s">
        <v>2</v>
      </c>
      <c r="C22" s="10" t="s">
        <v>80</v>
      </c>
      <c r="D22" s="5" t="s">
        <v>995</v>
      </c>
      <c r="E22" s="5" t="s">
        <v>3</v>
      </c>
      <c r="F22" s="6" t="s">
        <v>3</v>
      </c>
      <c r="G22" s="5" t="s">
        <v>1067</v>
      </c>
    </row>
    <row r="23" spans="1:7" ht="12.75">
      <c r="A23" s="6" t="s">
        <v>3</v>
      </c>
      <c r="B23" s="6" t="s">
        <v>17</v>
      </c>
      <c r="C23" s="6" t="s">
        <v>995</v>
      </c>
      <c r="D23" s="10" t="s">
        <v>985</v>
      </c>
      <c r="E23" s="5" t="s">
        <v>3</v>
      </c>
      <c r="F23" s="6" t="s">
        <v>3</v>
      </c>
      <c r="G23" s="5" t="s">
        <v>2</v>
      </c>
    </row>
    <row r="24" spans="1:7" ht="15">
      <c r="A24" s="1" t="s">
        <v>31</v>
      </c>
      <c r="B24" s="1" t="s">
        <v>17</v>
      </c>
      <c r="C24" s="1" t="s">
        <v>985</v>
      </c>
      <c r="D24" s="6" t="s">
        <v>2</v>
      </c>
      <c r="E24" s="7" t="s">
        <v>1068</v>
      </c>
      <c r="F24" s="6" t="s">
        <v>3</v>
      </c>
      <c r="G24" s="5" t="s">
        <v>3</v>
      </c>
    </row>
    <row r="25" spans="1:7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1055</v>
      </c>
      <c r="F25" s="6" t="s">
        <v>3</v>
      </c>
      <c r="G25" s="5" t="s">
        <v>3</v>
      </c>
    </row>
    <row r="26" spans="1:7" ht="15">
      <c r="A26" s="1" t="s">
        <v>33</v>
      </c>
      <c r="B26" s="1" t="s">
        <v>2</v>
      </c>
      <c r="C26" s="10" t="s">
        <v>94</v>
      </c>
      <c r="D26" s="8" t="s">
        <v>1068</v>
      </c>
      <c r="E26" s="6" t="s">
        <v>654</v>
      </c>
      <c r="F26" s="6" t="s">
        <v>3</v>
      </c>
      <c r="G26" s="5" t="s">
        <v>3</v>
      </c>
    </row>
    <row r="27" spans="1:7" ht="15">
      <c r="A27" s="6" t="s">
        <v>3</v>
      </c>
      <c r="B27" s="6" t="s">
        <v>539</v>
      </c>
      <c r="C27" s="8" t="s">
        <v>1068</v>
      </c>
      <c r="D27" s="9" t="s">
        <v>1055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35</v>
      </c>
      <c r="B28" s="1" t="s">
        <v>539</v>
      </c>
      <c r="C28" s="9" t="s">
        <v>1055</v>
      </c>
      <c r="D28" s="5" t="s">
        <v>2</v>
      </c>
      <c r="E28" s="6" t="s">
        <v>3</v>
      </c>
      <c r="F28" s="8" t="s">
        <v>998</v>
      </c>
      <c r="G28" s="5" t="s">
        <v>3</v>
      </c>
    </row>
    <row r="29" spans="1:7" ht="1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9" t="s">
        <v>1069</v>
      </c>
      <c r="G29" s="5" t="s">
        <v>3</v>
      </c>
    </row>
    <row r="30" spans="1:7" ht="12.75">
      <c r="A30" s="1" t="s">
        <v>37</v>
      </c>
      <c r="B30" s="1" t="s">
        <v>2</v>
      </c>
      <c r="C30" s="10" t="s">
        <v>106</v>
      </c>
      <c r="D30" s="5" t="s">
        <v>1070</v>
      </c>
      <c r="E30" s="6" t="s">
        <v>3</v>
      </c>
      <c r="F30" s="5" t="s">
        <v>190</v>
      </c>
      <c r="G30" s="5" t="s">
        <v>3</v>
      </c>
    </row>
    <row r="31" spans="1:7" ht="12.75">
      <c r="A31" s="6" t="s">
        <v>3</v>
      </c>
      <c r="B31" s="6" t="s">
        <v>183</v>
      </c>
      <c r="C31" s="6" t="s">
        <v>1070</v>
      </c>
      <c r="D31" s="10" t="s">
        <v>1060</v>
      </c>
      <c r="E31" s="6" t="s">
        <v>3</v>
      </c>
      <c r="F31" s="5" t="s">
        <v>2</v>
      </c>
      <c r="G31" s="5" t="s">
        <v>3</v>
      </c>
    </row>
    <row r="32" spans="1:7" ht="15">
      <c r="A32" s="1" t="s">
        <v>39</v>
      </c>
      <c r="B32" s="1" t="s">
        <v>28</v>
      </c>
      <c r="C32" s="1" t="s">
        <v>1060</v>
      </c>
      <c r="D32" s="6" t="s">
        <v>2</v>
      </c>
      <c r="E32" s="8" t="s">
        <v>998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</v>
      </c>
      <c r="C33" s="5" t="s">
        <v>2</v>
      </c>
      <c r="D33" s="6" t="s">
        <v>2</v>
      </c>
      <c r="E33" s="9" t="s">
        <v>1069</v>
      </c>
      <c r="F33" s="5" t="s">
        <v>3</v>
      </c>
      <c r="G33" s="5" t="s">
        <v>3</v>
      </c>
    </row>
    <row r="34" spans="1:7" ht="15">
      <c r="A34" s="1" t="s">
        <v>41</v>
      </c>
      <c r="B34" s="1" t="s">
        <v>2</v>
      </c>
      <c r="C34" s="10" t="s">
        <v>116</v>
      </c>
      <c r="D34" s="8" t="s">
        <v>998</v>
      </c>
      <c r="E34" s="5" t="s">
        <v>227</v>
      </c>
      <c r="F34" s="5" t="s">
        <v>3</v>
      </c>
      <c r="G34" s="5" t="s">
        <v>3</v>
      </c>
    </row>
    <row r="35" spans="1:7" ht="15">
      <c r="A35" s="6" t="s">
        <v>3</v>
      </c>
      <c r="B35" s="6" t="s">
        <v>30</v>
      </c>
      <c r="C35" s="8" t="s">
        <v>998</v>
      </c>
      <c r="D35" s="9" t="s">
        <v>1069</v>
      </c>
      <c r="E35" s="5" t="s">
        <v>2</v>
      </c>
      <c r="F35" s="5" t="s">
        <v>3</v>
      </c>
      <c r="G35" s="5" t="s">
        <v>3</v>
      </c>
    </row>
    <row r="36" spans="1:7" ht="15">
      <c r="A36" s="1" t="s">
        <v>42</v>
      </c>
      <c r="B36" s="1" t="s">
        <v>43</v>
      </c>
      <c r="C36" s="9" t="s">
        <v>1069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3</v>
      </c>
      <c r="G37" s="5" t="s">
        <v>3</v>
      </c>
    </row>
    <row r="38" spans="1:7" ht="12.7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  <c r="G38" s="5" t="s">
        <v>3</v>
      </c>
    </row>
    <row r="44" spans="3:7" ht="12.75">
      <c r="C44" s="73" t="s">
        <v>1005</v>
      </c>
      <c r="D44" s="73"/>
      <c r="E44" s="73"/>
      <c r="F44" s="73"/>
      <c r="G44" s="73"/>
    </row>
  </sheetData>
  <sheetProtection/>
  <mergeCells count="1">
    <mergeCell ref="C44:G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22.140625" style="0" customWidth="1"/>
    <col min="4" max="4" width="26.421875" style="0" customWidth="1"/>
    <col min="5" max="5" width="29.28125" style="0" customWidth="1"/>
    <col min="6" max="6" width="27.00390625" style="0" customWidth="1"/>
    <col min="7" max="7" width="25.00390625" style="0" customWidth="1"/>
    <col min="8" max="8" width="24.57421875" style="0" customWidth="1"/>
  </cols>
  <sheetData>
    <row r="1" ht="16.5" thickBot="1">
      <c r="A1" s="2" t="s">
        <v>973</v>
      </c>
    </row>
    <row r="2" spans="1:7" ht="21.75" thickBot="1">
      <c r="A2" s="3" t="s">
        <v>1071</v>
      </c>
      <c r="D2" s="76" t="s">
        <v>1507</v>
      </c>
      <c r="E2" s="76" t="s">
        <v>1507</v>
      </c>
      <c r="F2" s="76" t="s">
        <v>1507</v>
      </c>
      <c r="G2" s="76" t="s">
        <v>1506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539</v>
      </c>
      <c r="C5" s="7" t="s">
        <v>1007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539</v>
      </c>
      <c r="C6" s="4" t="s">
        <v>1050</v>
      </c>
      <c r="D6" s="7" t="s">
        <v>1007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2</v>
      </c>
      <c r="C7" s="6" t="s">
        <v>2</v>
      </c>
      <c r="D7" s="4" t="s">
        <v>1050</v>
      </c>
      <c r="E7" s="5" t="s">
        <v>3</v>
      </c>
      <c r="F7" s="5" t="s">
        <v>3</v>
      </c>
      <c r="G7" s="5" t="s">
        <v>3</v>
      </c>
    </row>
    <row r="8" spans="1:7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1007</v>
      </c>
      <c r="F8" s="5" t="s">
        <v>3</v>
      </c>
      <c r="G8" s="5" t="s">
        <v>3</v>
      </c>
    </row>
    <row r="9" spans="1:7" ht="26.25">
      <c r="A9" s="6" t="s">
        <v>3</v>
      </c>
      <c r="B9" s="6" t="s">
        <v>28</v>
      </c>
      <c r="C9" s="5" t="s">
        <v>1029</v>
      </c>
      <c r="D9" s="6" t="s">
        <v>2</v>
      </c>
      <c r="E9" s="4" t="s">
        <v>1050</v>
      </c>
      <c r="F9" s="5" t="s">
        <v>3</v>
      </c>
      <c r="G9" s="5" t="s">
        <v>3</v>
      </c>
    </row>
    <row r="10" spans="1:7" ht="12.75">
      <c r="A10" s="1" t="s">
        <v>16</v>
      </c>
      <c r="B10" s="1" t="s">
        <v>28</v>
      </c>
      <c r="C10" s="10" t="s">
        <v>1013</v>
      </c>
      <c r="D10" s="6" t="s">
        <v>1029</v>
      </c>
      <c r="E10" s="6" t="s">
        <v>1014</v>
      </c>
      <c r="F10" s="5" t="s">
        <v>3</v>
      </c>
      <c r="G10" s="5" t="s">
        <v>3</v>
      </c>
    </row>
    <row r="11" spans="1:7" ht="12.75">
      <c r="A11" s="6" t="s">
        <v>3</v>
      </c>
      <c r="B11" s="6" t="s">
        <v>2</v>
      </c>
      <c r="C11" s="6" t="s">
        <v>2</v>
      </c>
      <c r="D11" s="1" t="s">
        <v>1013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2</v>
      </c>
      <c r="C12" s="1" t="s">
        <v>32</v>
      </c>
      <c r="D12" s="5" t="s">
        <v>2</v>
      </c>
      <c r="E12" s="6" t="s">
        <v>3</v>
      </c>
      <c r="F12" s="7" t="s">
        <v>1007</v>
      </c>
      <c r="G12" s="5" t="s">
        <v>3</v>
      </c>
    </row>
    <row r="13" spans="1:7" ht="15">
      <c r="A13" s="6" t="s">
        <v>3</v>
      </c>
      <c r="B13" s="6" t="s">
        <v>26</v>
      </c>
      <c r="C13" s="7" t="s">
        <v>1072</v>
      </c>
      <c r="D13" s="5" t="s">
        <v>2</v>
      </c>
      <c r="E13" s="6" t="s">
        <v>3</v>
      </c>
      <c r="F13" s="4" t="s">
        <v>1050</v>
      </c>
      <c r="G13" s="5" t="s">
        <v>3</v>
      </c>
    </row>
    <row r="14" spans="1:7" ht="30">
      <c r="A14" s="1" t="s">
        <v>20</v>
      </c>
      <c r="B14" s="1" t="s">
        <v>30</v>
      </c>
      <c r="C14" s="4" t="s">
        <v>1053</v>
      </c>
      <c r="D14" s="7" t="s">
        <v>1072</v>
      </c>
      <c r="E14" s="6" t="s">
        <v>3</v>
      </c>
      <c r="F14" s="6" t="s">
        <v>1073</v>
      </c>
      <c r="G14" s="5" t="s">
        <v>3</v>
      </c>
    </row>
    <row r="15" spans="1:7" ht="15">
      <c r="A15" s="6" t="s">
        <v>3</v>
      </c>
      <c r="B15" s="6" t="s">
        <v>2</v>
      </c>
      <c r="C15" s="6" t="s">
        <v>2</v>
      </c>
      <c r="D15" s="4" t="s">
        <v>1053</v>
      </c>
      <c r="E15" s="6" t="s">
        <v>3</v>
      </c>
      <c r="F15" s="6" t="s">
        <v>2</v>
      </c>
      <c r="G15" s="5" t="s">
        <v>3</v>
      </c>
    </row>
    <row r="16" spans="1:7" ht="15">
      <c r="A16" s="1" t="s">
        <v>23</v>
      </c>
      <c r="B16" s="1" t="s">
        <v>2</v>
      </c>
      <c r="C16" s="1" t="s">
        <v>46</v>
      </c>
      <c r="D16" s="6" t="s">
        <v>2</v>
      </c>
      <c r="E16" s="8" t="s">
        <v>1072</v>
      </c>
      <c r="F16" s="6" t="s">
        <v>3</v>
      </c>
      <c r="G16" s="5" t="s">
        <v>3</v>
      </c>
    </row>
    <row r="17" spans="1:7" ht="15">
      <c r="A17" s="6" t="s">
        <v>3</v>
      </c>
      <c r="B17" s="6" t="s">
        <v>28</v>
      </c>
      <c r="C17" s="5" t="s">
        <v>1021</v>
      </c>
      <c r="D17" s="6" t="s">
        <v>2</v>
      </c>
      <c r="E17" s="9" t="s">
        <v>1053</v>
      </c>
      <c r="F17" s="6" t="s">
        <v>3</v>
      </c>
      <c r="G17" s="5" t="s">
        <v>3</v>
      </c>
    </row>
    <row r="18" spans="1:7" ht="12.75">
      <c r="A18" s="1" t="s">
        <v>25</v>
      </c>
      <c r="B18" s="1" t="s">
        <v>28</v>
      </c>
      <c r="C18" s="10" t="s">
        <v>1034</v>
      </c>
      <c r="D18" s="6" t="s">
        <v>1021</v>
      </c>
      <c r="E18" s="5" t="s">
        <v>313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2</v>
      </c>
      <c r="C19" s="6" t="s">
        <v>2</v>
      </c>
      <c r="D19" s="1" t="s">
        <v>1034</v>
      </c>
      <c r="E19" s="5" t="s">
        <v>2</v>
      </c>
      <c r="F19" s="6" t="s">
        <v>3</v>
      </c>
      <c r="G19" s="5" t="s">
        <v>3</v>
      </c>
    </row>
    <row r="20" spans="1:7" ht="15">
      <c r="A20" s="1" t="s">
        <v>27</v>
      </c>
      <c r="B20" s="1" t="s">
        <v>2</v>
      </c>
      <c r="C20" s="1" t="s">
        <v>60</v>
      </c>
      <c r="D20" s="5" t="s">
        <v>2</v>
      </c>
      <c r="E20" s="5" t="s">
        <v>3</v>
      </c>
      <c r="F20" s="6" t="s">
        <v>3</v>
      </c>
      <c r="G20" s="7" t="s">
        <v>1007</v>
      </c>
    </row>
    <row r="21" spans="1:7" ht="15">
      <c r="A21" s="6" t="s">
        <v>3</v>
      </c>
      <c r="B21" s="6" t="s">
        <v>183</v>
      </c>
      <c r="C21" s="5" t="s">
        <v>1023</v>
      </c>
      <c r="D21" s="5" t="s">
        <v>2</v>
      </c>
      <c r="E21" s="5" t="s">
        <v>3</v>
      </c>
      <c r="F21" s="6" t="s">
        <v>3</v>
      </c>
      <c r="G21" s="4" t="s">
        <v>1050</v>
      </c>
    </row>
    <row r="22" spans="1:7" ht="25.5">
      <c r="A22" s="1" t="s">
        <v>29</v>
      </c>
      <c r="B22" s="1" t="s">
        <v>17</v>
      </c>
      <c r="C22" s="10" t="s">
        <v>1028</v>
      </c>
      <c r="D22" s="5" t="s">
        <v>1017</v>
      </c>
      <c r="E22" s="5" t="s">
        <v>3</v>
      </c>
      <c r="F22" s="6" t="s">
        <v>3</v>
      </c>
      <c r="G22" s="5" t="s">
        <v>241</v>
      </c>
    </row>
    <row r="23" spans="1:7" ht="12.75">
      <c r="A23" s="6" t="s">
        <v>3</v>
      </c>
      <c r="B23" s="6" t="s">
        <v>28</v>
      </c>
      <c r="C23" s="6" t="s">
        <v>1017</v>
      </c>
      <c r="D23" s="10" t="s">
        <v>1026</v>
      </c>
      <c r="E23" s="5" t="s">
        <v>3</v>
      </c>
      <c r="F23" s="6" t="s">
        <v>3</v>
      </c>
      <c r="G23" s="5" t="s">
        <v>2</v>
      </c>
    </row>
    <row r="24" spans="1:7" ht="15">
      <c r="A24" s="1" t="s">
        <v>31</v>
      </c>
      <c r="B24" s="1" t="s">
        <v>28</v>
      </c>
      <c r="C24" s="1" t="s">
        <v>1026</v>
      </c>
      <c r="D24" s="6" t="s">
        <v>1074</v>
      </c>
      <c r="E24" s="7" t="s">
        <v>1075</v>
      </c>
      <c r="F24" s="6" t="s">
        <v>3</v>
      </c>
      <c r="G24" s="5" t="s">
        <v>3</v>
      </c>
    </row>
    <row r="25" spans="1:7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1056</v>
      </c>
      <c r="F25" s="6" t="s">
        <v>3</v>
      </c>
      <c r="G25" s="5" t="s">
        <v>3</v>
      </c>
    </row>
    <row r="26" spans="1:7" ht="15">
      <c r="A26" s="1" t="s">
        <v>33</v>
      </c>
      <c r="B26" s="1" t="s">
        <v>2</v>
      </c>
      <c r="C26" s="10" t="s">
        <v>94</v>
      </c>
      <c r="D26" s="8" t="s">
        <v>1075</v>
      </c>
      <c r="E26" s="6" t="s">
        <v>270</v>
      </c>
      <c r="F26" s="6" t="s">
        <v>3</v>
      </c>
      <c r="G26" s="5" t="s">
        <v>3</v>
      </c>
    </row>
    <row r="27" spans="1:7" ht="30">
      <c r="A27" s="6" t="s">
        <v>3</v>
      </c>
      <c r="B27" s="6" t="s">
        <v>26</v>
      </c>
      <c r="C27" s="8" t="s">
        <v>1075</v>
      </c>
      <c r="D27" s="9" t="s">
        <v>1056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35</v>
      </c>
      <c r="B28" s="1" t="s">
        <v>26</v>
      </c>
      <c r="C28" s="9" t="s">
        <v>1056</v>
      </c>
      <c r="D28" s="5" t="s">
        <v>2</v>
      </c>
      <c r="E28" s="6" t="s">
        <v>3</v>
      </c>
      <c r="F28" s="8" t="s">
        <v>1076</v>
      </c>
      <c r="G28" s="5" t="s">
        <v>3</v>
      </c>
    </row>
    <row r="29" spans="1:7" ht="1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9" t="s">
        <v>1057</v>
      </c>
      <c r="G29" s="5" t="s">
        <v>3</v>
      </c>
    </row>
    <row r="30" spans="1:7" ht="12.75">
      <c r="A30" s="1" t="s">
        <v>37</v>
      </c>
      <c r="B30" s="1" t="s">
        <v>2</v>
      </c>
      <c r="C30" s="10" t="s">
        <v>106</v>
      </c>
      <c r="D30" s="5" t="s">
        <v>1018</v>
      </c>
      <c r="E30" s="6" t="s">
        <v>3</v>
      </c>
      <c r="F30" s="5" t="s">
        <v>159</v>
      </c>
      <c r="G30" s="5" t="s">
        <v>3</v>
      </c>
    </row>
    <row r="31" spans="1:7" ht="12.75">
      <c r="A31" s="6" t="s">
        <v>3</v>
      </c>
      <c r="B31" s="6" t="s">
        <v>17</v>
      </c>
      <c r="C31" s="6" t="s">
        <v>1018</v>
      </c>
      <c r="D31" s="10" t="s">
        <v>1008</v>
      </c>
      <c r="E31" s="6" t="s">
        <v>3</v>
      </c>
      <c r="F31" s="5" t="s">
        <v>2</v>
      </c>
      <c r="G31" s="5" t="s">
        <v>3</v>
      </c>
    </row>
    <row r="32" spans="1:7" ht="15">
      <c r="A32" s="1" t="s">
        <v>39</v>
      </c>
      <c r="B32" s="1" t="s">
        <v>17</v>
      </c>
      <c r="C32" s="1" t="s">
        <v>1008</v>
      </c>
      <c r="D32" s="6" t="s">
        <v>2</v>
      </c>
      <c r="E32" s="8" t="s">
        <v>1076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</v>
      </c>
      <c r="C33" s="5" t="s">
        <v>2</v>
      </c>
      <c r="D33" s="6" t="s">
        <v>2</v>
      </c>
      <c r="E33" s="9" t="s">
        <v>1057</v>
      </c>
      <c r="F33" s="5" t="s">
        <v>3</v>
      </c>
      <c r="G33" s="5" t="s">
        <v>3</v>
      </c>
    </row>
    <row r="34" spans="1:7" ht="15">
      <c r="A34" s="1" t="s">
        <v>41</v>
      </c>
      <c r="B34" s="1" t="s">
        <v>2</v>
      </c>
      <c r="C34" s="10" t="s">
        <v>116</v>
      </c>
      <c r="D34" s="8" t="s">
        <v>1076</v>
      </c>
      <c r="E34" s="5" t="s">
        <v>552</v>
      </c>
      <c r="F34" s="5" t="s">
        <v>3</v>
      </c>
      <c r="G34" s="5" t="s">
        <v>3</v>
      </c>
    </row>
    <row r="35" spans="1:7" ht="15">
      <c r="A35" s="6" t="s">
        <v>3</v>
      </c>
      <c r="B35" s="6" t="s">
        <v>17</v>
      </c>
      <c r="C35" s="8" t="s">
        <v>1076</v>
      </c>
      <c r="D35" s="9" t="s">
        <v>1057</v>
      </c>
      <c r="E35" s="5" t="s">
        <v>2</v>
      </c>
      <c r="F35" s="5" t="s">
        <v>3</v>
      </c>
      <c r="G35" s="5" t="s">
        <v>3</v>
      </c>
    </row>
    <row r="36" spans="1:7" ht="15">
      <c r="A36" s="1" t="s">
        <v>42</v>
      </c>
      <c r="B36" s="1" t="s">
        <v>28</v>
      </c>
      <c r="C36" s="9" t="s">
        <v>1057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3</v>
      </c>
      <c r="G37" s="5" t="s">
        <v>3</v>
      </c>
    </row>
    <row r="38" spans="1:7" ht="12.75">
      <c r="A38" s="5" t="s">
        <v>3</v>
      </c>
      <c r="B38" s="5" t="s">
        <v>2</v>
      </c>
      <c r="C38" s="5" t="s">
        <v>3</v>
      </c>
      <c r="D38" s="5" t="s">
        <v>3</v>
      </c>
      <c r="E38" s="5" t="s">
        <v>3</v>
      </c>
      <c r="F38" s="5" t="s">
        <v>3</v>
      </c>
      <c r="G38" s="5" t="s">
        <v>3</v>
      </c>
    </row>
    <row r="41" spans="3:7" ht="12.75">
      <c r="C41" s="73" t="s">
        <v>1005</v>
      </c>
      <c r="D41" s="73"/>
      <c r="E41" s="73"/>
      <c r="F41" s="73"/>
      <c r="G41" s="73"/>
    </row>
  </sheetData>
  <sheetProtection/>
  <mergeCells count="1">
    <mergeCell ref="C41:G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Александр Багдатьев</cp:lastModifiedBy>
  <cp:lastPrinted>2018-10-07T09:43:29Z</cp:lastPrinted>
  <dcterms:created xsi:type="dcterms:W3CDTF">2013-03-19T16:38:19Z</dcterms:created>
  <dcterms:modified xsi:type="dcterms:W3CDTF">2018-10-10T16:15:26Z</dcterms:modified>
  <cp:category/>
  <cp:version/>
  <cp:contentType/>
  <cp:contentStatus/>
</cp:coreProperties>
</file>